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<sst xmlns="http://schemas.openxmlformats.org/spreadsheetml/2006/main" count="101" uniqueCount="86">
  <si>
    <t>Достоверность и полноту сведений, указанных</t>
  </si>
  <si>
    <t>Стр.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</si>
  <si>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</si>
  <si>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</si>
  <si>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</si>
  <si>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</si>
  <si>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</si>
  <si>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</si>
  <si>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</si>
  <si>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за №</t>
  </si>
  <si>
    <t>Почтовый индекс</t>
  </si>
  <si>
    <t>Район</t>
  </si>
  <si>
    <t>Город</t>
  </si>
  <si>
    <t>Номер дома</t>
  </si>
  <si>
    <t>(владения)</t>
  </si>
  <si>
    <t>с приложением копии документа на</t>
  </si>
  <si>
    <t>Номер контактного телефона</t>
  </si>
  <si>
    <t>Зарегистрировано</t>
  </si>
  <si>
    <t>(подпись)</t>
  </si>
  <si>
    <t>Код региона</t>
  </si>
  <si>
    <t>(дата)</t>
  </si>
  <si>
    <t>Наименование документа,</t>
  </si>
  <si>
    <t>подтверждающего полномочия представителя</t>
  </si>
  <si>
    <t>Населенный</t>
  </si>
  <si>
    <t>пункт</t>
  </si>
  <si>
    <r>
      <t xml:space="preserve">Улица </t>
    </r>
    <r>
      <rPr>
        <sz val="8.5"/>
        <rFont val="Arial"/>
        <family val="2"/>
      </rPr>
      <t>(проспект,</t>
    </r>
  </si>
  <si>
    <t>переулок и т. д.)</t>
  </si>
  <si>
    <t>Номер корпуса</t>
  </si>
  <si>
    <t>(строения)</t>
  </si>
  <si>
    <t>код налогового</t>
  </si>
  <si>
    <t>органа</t>
  </si>
  <si>
    <r>
      <t>ИНН</t>
    </r>
    <r>
      <rPr>
        <vertAlign val="superscript"/>
        <sz val="10"/>
        <rFont val="Arial"/>
        <family val="2"/>
      </rPr>
      <t>1</t>
    </r>
  </si>
  <si>
    <t>на</t>
  </si>
  <si>
    <t>(Подпись)</t>
  </si>
  <si>
    <t>2</t>
  </si>
  <si>
    <t>Сведения об иностранной организации</t>
  </si>
  <si>
    <t>Сокращенное наименование (если имеется)</t>
  </si>
  <si>
    <r>
      <t>Страна регистрации (инкорпорации) (код страны)</t>
    </r>
    <r>
      <rPr>
        <vertAlign val="superscript"/>
        <sz val="9"/>
        <rFont val="Arial"/>
        <family val="2"/>
      </rPr>
      <t>2</t>
    </r>
  </si>
  <si>
    <t>Регистрационный номер</t>
  </si>
  <si>
    <t>Код налогоплательщика в стране регистрации (инкорпорации) или аналог (если имеется)</t>
  </si>
  <si>
    <r>
      <t>1</t>
    </r>
    <r>
      <rPr>
        <sz val="6"/>
        <rFont val="Arial"/>
        <family val="2"/>
      </rPr>
      <t xml:space="preserve"> Указывается ИНН, присвоенный в Российской Федерации (при наличии).</t>
    </r>
  </si>
  <si>
    <r>
      <t>2</t>
    </r>
    <r>
      <rPr>
        <sz val="6"/>
        <rFont val="Arial"/>
        <family val="2"/>
      </rPr>
      <t xml:space="preserve"> Указывается цифровой код страны в соответствии с Общероссийским классификатором стран мира.</t>
    </r>
  </si>
  <si>
    <t>Номер офиса</t>
  </si>
  <si>
    <t>Контактные данные</t>
  </si>
  <si>
    <t>Телефон (код города и номер)</t>
  </si>
  <si>
    <t>E-mail</t>
  </si>
  <si>
    <t>наряду с персональными данными.</t>
  </si>
  <si>
    <t>УВЕДОМЛЕНИЕ ИНОСТРАННОЙ ОРГАНИЗАЦИИ</t>
  </si>
  <si>
    <t>Приложение № 8
к приказу ФНС России 
от 13 февраля 2012 г. № ММВ-7-6/80@</t>
  </si>
  <si>
    <t>Код по КНД 1113029</t>
  </si>
  <si>
    <t>О ВЫБОРЕ НАЛОГОВОГО ОРГАНА ДЛЯ ПОСТАНОВКИ НА УЧЕТ</t>
  </si>
  <si>
    <t>ИНОСТРАННОЙ ОРГАНИЗАЦИИ ПО МЕСТУ НАХОЖДЕНИЯ ОДНОГО ИЗ ЕЕ</t>
  </si>
  <si>
    <t>ОБОСОБЛЕННЫХ ПОДРАЗДЕЛЕНИЙ, НАХОДЯЩИХСЯ В ОДНОМ МУНИЦИПАЛЬНОМ</t>
  </si>
  <si>
    <t>ОБРАЗОВАНИИ, ГОРОДАХ ФЕДЕРАЛЬНОГО ЗНАЧЕНИЯ МОСКВЕ И САНКТ-ПЕТЕРБУРГЕ</t>
  </si>
  <si>
    <t>НА ТЕРРИТОРИЯХ, ПОДВЕДОМСТВЕННЫХ РАЗНЫМ НАЛОГОВЫМ ОРГАНАМ</t>
  </si>
  <si>
    <t>Иностранная организация</t>
  </si>
  <si>
    <t>(полное наименование)</t>
  </si>
  <si>
    <t>Форма № 11УВ-Учет</t>
  </si>
  <si>
    <t>Сообщает о выборе налогового органа</t>
  </si>
  <si>
    <t>(код налогового органа)</t>
  </si>
  <si>
    <t>для постановки на учет иностранной организации по месту нахождения</t>
  </si>
  <si>
    <r>
      <t>обособленных подразделений</t>
    </r>
    <r>
      <rPr>
        <vertAlign val="superscript"/>
        <sz val="9"/>
        <rFont val="Arial"/>
        <family val="2"/>
      </rPr>
      <t>2</t>
    </r>
  </si>
  <si>
    <t>Количество обособленных подразделений</t>
  </si>
  <si>
    <t>1 — да</t>
  </si>
  <si>
    <t>2 — нет</t>
  </si>
  <si>
    <t>Постановку на учет иностранной организации по месту нахождения вновь создаваемых обособленных подразделений после подачи настоящего уведомления осуществлять в выбранном налоговом органе</t>
  </si>
  <si>
    <r>
      <t>с приложением копии документа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на</t>
    </r>
  </si>
  <si>
    <r>
      <t>3 — руководитель организации
4 — представитель организации</t>
    </r>
    <r>
      <rPr>
        <vertAlign val="superscript"/>
        <sz val="6"/>
        <rFont val="Arial"/>
        <family val="2"/>
      </rPr>
      <t>3</t>
    </r>
  </si>
  <si>
    <r>
      <t>(фамилия, имя, отчество</t>
    </r>
    <r>
      <rPr>
        <vertAlign val="superscript"/>
        <sz val="6"/>
        <rFont val="Arial"/>
        <family val="2"/>
      </rPr>
      <t>4</t>
    </r>
    <r>
      <rPr>
        <sz val="6"/>
        <rFont val="Arial"/>
        <family val="2"/>
      </rPr>
      <t xml:space="preserve"> полностью)</t>
    </r>
  </si>
  <si>
    <r>
      <t>ИНН</t>
    </r>
    <r>
      <rPr>
        <vertAlign val="superscript"/>
        <sz val="9"/>
        <rFont val="Arial"/>
        <family val="2"/>
      </rPr>
      <t>5</t>
    </r>
  </si>
  <si>
    <r>
      <t>(Фамилия, И. О.</t>
    </r>
    <r>
      <rPr>
        <vertAlign val="superscript"/>
        <sz val="6"/>
        <rFont val="Arial"/>
        <family val="2"/>
      </rPr>
      <t>4</t>
    </r>
    <r>
      <rPr>
        <sz val="6"/>
        <rFont val="Arial"/>
        <family val="2"/>
      </rPr>
      <t>)</t>
    </r>
  </si>
  <si>
    <t>в настоящем уведомлении, подтверждаю:</t>
  </si>
  <si>
    <t>Сведения о представлении уведомления</t>
  </si>
  <si>
    <r>
      <t xml:space="preserve">Данное уведомление представлено </t>
    </r>
    <r>
      <rPr>
        <sz val="7"/>
        <rFont val="Arial"/>
        <family val="2"/>
      </rPr>
      <t>(код)</t>
    </r>
  </si>
  <si>
    <t>уведомления</t>
  </si>
  <si>
    <t>Данное уведомление составлено на</t>
  </si>
  <si>
    <r>
      <t>2</t>
    </r>
    <r>
      <rPr>
        <sz val="6"/>
        <rFont val="Arial"/>
        <family val="2"/>
      </rPr>
      <t xml:space="preserve"> По каждому обособленному подразделению заполняется отдельная страница «Сведения об обособленном подразделении иностранной организации».</t>
    </r>
  </si>
  <si>
    <r>
      <t>3</t>
    </r>
    <r>
      <rPr>
        <sz val="6"/>
        <rFont val="Arial"/>
        <family val="2"/>
      </rPr>
      <t xml:space="preserve"> К уведомлению прилагается копия документа, подтверждающего полномочия представителя.</t>
    </r>
  </si>
  <si>
    <r>
      <t>4</t>
    </r>
    <r>
      <rPr>
        <sz val="6"/>
        <rFont val="Arial"/>
        <family val="2"/>
      </rPr>
      <t xml:space="preserve"> Отчество указывается при наличии.</t>
    </r>
  </si>
  <si>
    <r>
      <t>5</t>
    </r>
    <r>
      <rPr>
        <sz val="6"/>
        <rFont val="Arial"/>
        <family val="2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органе), и использующих ИНН</t>
    </r>
  </si>
  <si>
    <t>Сведения об обособленном подразделении иностранной организации</t>
  </si>
  <si>
    <r>
      <t>КПП (при наличии)</t>
    </r>
    <r>
      <rPr>
        <vertAlign val="superscript"/>
        <sz val="9"/>
        <rFont val="Arial"/>
        <family val="2"/>
      </rPr>
      <t>2</t>
    </r>
  </si>
  <si>
    <t>Наименование (при наличии)</t>
  </si>
  <si>
    <r>
      <t>2</t>
    </r>
    <r>
      <rPr>
        <sz val="6"/>
        <rFont val="Arial"/>
        <family val="2"/>
      </rPr>
      <t xml:space="preserve"> Указывается КПП, присвоенный ранее иностранной организации при постановке на учет в налоговом органе по месту нахождения обособленного подразделения.</t>
    </r>
  </si>
  <si>
    <t>Адрес места нахождения обособленного подразделения в Российской Федерации</t>
  </si>
  <si>
    <t>Достоверность и полноту сведений, указанных в настоящем уведомлении, подтверждаю: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</si>
</sst>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5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6"/>
      <name val="Courier New"/>
      <family val="3"/>
    </font>
    <font>
      <b/>
      <sz val="6"/>
      <name val="Arial"/>
      <family val="2"/>
    </font>
    <font>
      <vertAlign val="superscript"/>
      <sz val="9"/>
      <name val="Arial"/>
      <family val="2"/>
    </font>
    <font>
      <vertAlign val="superscript"/>
      <sz val="6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6" fillId="0" borderId="5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49" fontId="13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1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9525</xdr:rowOff>
    </xdr:from>
    <xdr:to>
      <xdr:col>21</xdr:col>
      <xdr:colOff>28575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10668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E373"/>
  <sheetViews>
    <sheetView tabSelected="1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9" ht="7.5" customHeight="1">
      <c r="A1" s="2"/>
      <c r="B1" s="2"/>
      <c r="C1" s="2"/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7"/>
      <c r="CE1" s="17"/>
      <c r="CG1" s="110" t="s">
        <v>48</v>
      </c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</row>
    <row r="2" spans="1:239" ht="7.5" customHeight="1">
      <c r="A2" s="2"/>
      <c r="B2" s="2"/>
      <c r="C2" s="2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2"/>
      <c r="Z2" s="2"/>
      <c r="AA2" s="2"/>
      <c r="AB2" s="3"/>
      <c r="AC2" s="3"/>
      <c r="AD2" s="3"/>
      <c r="AE2" s="128" t="s">
        <v>31</v>
      </c>
      <c r="AF2" s="128"/>
      <c r="AG2" s="128"/>
      <c r="AH2" s="128"/>
      <c r="AI2" s="128"/>
      <c r="AJ2" s="128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P2" s="3"/>
      <c r="BQ2" s="3"/>
      <c r="BR2" s="3"/>
      <c r="BS2" s="3"/>
      <c r="BT2" s="3"/>
      <c r="BW2" s="3"/>
      <c r="BX2" s="3"/>
      <c r="BY2" s="3"/>
      <c r="BZ2" s="3"/>
      <c r="CA2" s="3"/>
      <c r="CB2" s="3"/>
      <c r="CC2" s="17"/>
      <c r="CD2" s="17"/>
      <c r="CE2" s="17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</row>
    <row r="3" spans="1:239" ht="7.5" customHeight="1">
      <c r="A3" s="23"/>
      <c r="B3" s="23"/>
      <c r="C3" s="23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3"/>
      <c r="Z3" s="3"/>
      <c r="AA3" s="3"/>
      <c r="AB3" s="3"/>
      <c r="AC3" s="3"/>
      <c r="AD3" s="3"/>
      <c r="AE3" s="128"/>
      <c r="AF3" s="128"/>
      <c r="AG3" s="128"/>
      <c r="AH3" s="128"/>
      <c r="AI3" s="128"/>
      <c r="AJ3" s="128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P3" s="3"/>
      <c r="BQ3" s="3"/>
      <c r="BR3" s="3"/>
      <c r="BS3" s="3"/>
      <c r="BT3" s="3"/>
      <c r="BW3" s="3"/>
      <c r="BX3" s="3"/>
      <c r="BY3" s="3"/>
      <c r="BZ3" s="3"/>
      <c r="CA3" s="3"/>
      <c r="CB3" s="3"/>
      <c r="CC3" s="17"/>
      <c r="CD3" s="17"/>
      <c r="CE3" s="17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</row>
    <row r="4" spans="1:239" ht="7.5" customHeight="1">
      <c r="A4" s="23"/>
      <c r="B4" s="23"/>
      <c r="C4" s="23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7"/>
      <c r="CD4" s="17"/>
      <c r="CE4" s="17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</row>
    <row r="5" spans="1:239" ht="7.5" customHeight="1">
      <c r="A5" s="3"/>
      <c r="B5" s="3"/>
      <c r="C5" s="3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129" t="s">
        <v>1</v>
      </c>
      <c r="BM5" s="129"/>
      <c r="BN5" s="129"/>
      <c r="BO5" s="129"/>
      <c r="BP5" s="129"/>
      <c r="BQ5" s="130"/>
      <c r="BR5" s="126" t="s">
        <v>2</v>
      </c>
      <c r="BS5" s="126"/>
      <c r="BT5" s="126"/>
      <c r="BU5" s="126" t="s">
        <v>2</v>
      </c>
      <c r="BV5" s="126"/>
      <c r="BW5" s="126"/>
      <c r="BX5" s="126" t="s">
        <v>8</v>
      </c>
      <c r="BY5" s="126"/>
      <c r="BZ5" s="126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1:239" ht="7.5" customHeight="1">
      <c r="A6" s="3"/>
      <c r="B6" s="3"/>
      <c r="C6" s="3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129"/>
      <c r="BM6" s="129"/>
      <c r="BN6" s="129"/>
      <c r="BO6" s="129"/>
      <c r="BP6" s="129"/>
      <c r="BQ6" s="130"/>
      <c r="BR6" s="127"/>
      <c r="BS6" s="127"/>
      <c r="BT6" s="127"/>
      <c r="BU6" s="127"/>
      <c r="BV6" s="127"/>
      <c r="BW6" s="127"/>
      <c r="BX6" s="127"/>
      <c r="BY6" s="127"/>
      <c r="BZ6" s="127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1:23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5"/>
      <c r="BW7" s="15"/>
      <c r="CC7" s="17"/>
      <c r="CD7" s="17"/>
      <c r="CE7" s="17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1:23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</row>
    <row r="9" spans="1:239" s="64" customFormat="1" ht="12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" t="s">
        <v>57</v>
      </c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</row>
    <row r="10" spans="1:239" s="64" customFormat="1" ht="1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" t="s">
        <v>49</v>
      </c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</row>
    <row r="11" spans="2:239" s="7" customFormat="1" ht="7.5" customHeight="1">
      <c r="B11" s="77"/>
      <c r="C11" s="77"/>
      <c r="D11" s="77"/>
      <c r="E11" s="77"/>
      <c r="T11" s="99" t="s">
        <v>47</v>
      </c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111" t="s">
        <v>29</v>
      </c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51"/>
      <c r="DE11" s="51"/>
      <c r="DF11" s="51"/>
      <c r="DG11" s="51"/>
      <c r="DH11" s="51"/>
      <c r="DJ11" s="5"/>
      <c r="DK11" s="5"/>
      <c r="DL11" s="5"/>
      <c r="DM11" s="5"/>
      <c r="DN11" s="5"/>
      <c r="DO11" s="6"/>
      <c r="DP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</row>
    <row r="12" spans="2:239" s="7" customFormat="1" ht="7.5" customHeight="1">
      <c r="B12" s="77"/>
      <c r="C12" s="77"/>
      <c r="D12" s="77"/>
      <c r="E12" s="77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51"/>
      <c r="DE12" s="101"/>
      <c r="DF12" s="102"/>
      <c r="DG12" s="103"/>
      <c r="DH12" s="101"/>
      <c r="DI12" s="102"/>
      <c r="DJ12" s="103"/>
      <c r="DK12" s="101"/>
      <c r="DL12" s="102"/>
      <c r="DM12" s="103"/>
      <c r="DN12" s="101"/>
      <c r="DO12" s="102"/>
      <c r="DP12" s="103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</row>
    <row r="13" spans="2:239" s="7" customFormat="1" ht="7.5" customHeight="1">
      <c r="B13" s="78"/>
      <c r="C13" s="78"/>
      <c r="D13" s="78"/>
      <c r="E13" s="78"/>
      <c r="T13" s="98" t="s">
        <v>50</v>
      </c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110" t="s">
        <v>30</v>
      </c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51"/>
      <c r="DE13" s="104"/>
      <c r="DF13" s="105"/>
      <c r="DG13" s="106"/>
      <c r="DH13" s="104"/>
      <c r="DI13" s="105"/>
      <c r="DJ13" s="106"/>
      <c r="DK13" s="104"/>
      <c r="DL13" s="105"/>
      <c r="DM13" s="106"/>
      <c r="DN13" s="104"/>
      <c r="DO13" s="105"/>
      <c r="DP13" s="106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</row>
    <row r="14" spans="2:239" s="7" customFormat="1" ht="7.5" customHeight="1">
      <c r="B14" s="78"/>
      <c r="C14" s="78"/>
      <c r="D14" s="78"/>
      <c r="E14" s="7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51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</row>
    <row r="15" spans="11:239" s="7" customFormat="1" ht="7.5" customHeight="1">
      <c r="K15" s="98" t="s">
        <v>51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</row>
    <row r="16" spans="11:239" s="53" customFormat="1" ht="7.5" customHeight="1"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</row>
    <row r="17" spans="6:239" s="53" customFormat="1" ht="7.5" customHeight="1">
      <c r="F17" s="98" t="s">
        <v>52</v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T17" s="54"/>
      <c r="DU17" s="54"/>
      <c r="DV17" s="54"/>
      <c r="DW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</row>
    <row r="18" spans="6:239" s="53" customFormat="1" ht="7.5" customHeight="1"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T18" s="54"/>
      <c r="DU18" s="54"/>
      <c r="DV18" s="54"/>
      <c r="DW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</row>
    <row r="19" spans="6:239" s="53" customFormat="1" ht="7.5" customHeight="1">
      <c r="F19" s="98" t="s">
        <v>53</v>
      </c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T19" s="54"/>
      <c r="DU19" s="54"/>
      <c r="DV19" s="54"/>
      <c r="DW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</row>
    <row r="20" spans="6:239" s="53" customFormat="1" ht="7.5" customHeight="1"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T20" s="54"/>
      <c r="DU20" s="54"/>
      <c r="DV20" s="54"/>
      <c r="DW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</row>
    <row r="21" spans="6:239" s="53" customFormat="1" ht="7.5" customHeight="1">
      <c r="F21" s="98" t="s">
        <v>54</v>
      </c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T21" s="54"/>
      <c r="DU21" s="54"/>
      <c r="DV21" s="54"/>
      <c r="DW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</row>
    <row r="22" spans="6:239" s="53" customFormat="1" ht="7.5" customHeight="1"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T22" s="54"/>
      <c r="DU22" s="54"/>
      <c r="DV22" s="54"/>
      <c r="DW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</row>
    <row r="23" spans="1:239" s="53" customFormat="1" ht="7.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62"/>
      <c r="CJ23" s="62"/>
      <c r="CK23" s="62"/>
      <c r="CL23" s="62"/>
      <c r="CM23" s="62"/>
      <c r="CN23" s="62"/>
      <c r="CO23" s="62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</row>
    <row r="24" spans="1:239" s="7" customFormat="1" ht="15" customHeight="1">
      <c r="A24" s="5" t="s">
        <v>55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10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1"/>
      <c r="BP24" s="1"/>
      <c r="BQ24" s="1"/>
      <c r="BR24" s="1"/>
      <c r="BS24" s="1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</row>
    <row r="25" spans="1:239" ht="15" customHeight="1">
      <c r="A25" s="95"/>
      <c r="B25" s="96"/>
      <c r="C25" s="97"/>
      <c r="D25" s="95"/>
      <c r="E25" s="96"/>
      <c r="F25" s="97"/>
      <c r="G25" s="95"/>
      <c r="H25" s="96"/>
      <c r="I25" s="97"/>
      <c r="J25" s="95"/>
      <c r="K25" s="96"/>
      <c r="L25" s="97"/>
      <c r="M25" s="95"/>
      <c r="N25" s="96"/>
      <c r="O25" s="97"/>
      <c r="P25" s="95"/>
      <c r="Q25" s="96"/>
      <c r="R25" s="97"/>
      <c r="S25" s="95"/>
      <c r="T25" s="96"/>
      <c r="U25" s="97"/>
      <c r="V25" s="95"/>
      <c r="W25" s="96"/>
      <c r="X25" s="97"/>
      <c r="Y25" s="95"/>
      <c r="Z25" s="96"/>
      <c r="AA25" s="97"/>
      <c r="AB25" s="95"/>
      <c r="AC25" s="96"/>
      <c r="AD25" s="97"/>
      <c r="AE25" s="95"/>
      <c r="AF25" s="96"/>
      <c r="AG25" s="97"/>
      <c r="AH25" s="95"/>
      <c r="AI25" s="96"/>
      <c r="AJ25" s="97"/>
      <c r="AK25" s="95"/>
      <c r="AL25" s="96"/>
      <c r="AM25" s="97"/>
      <c r="AN25" s="95"/>
      <c r="AO25" s="96"/>
      <c r="AP25" s="97"/>
      <c r="AQ25" s="95"/>
      <c r="AR25" s="96"/>
      <c r="AS25" s="97"/>
      <c r="AT25" s="95"/>
      <c r="AU25" s="96"/>
      <c r="AV25" s="97"/>
      <c r="AW25" s="95"/>
      <c r="AX25" s="96"/>
      <c r="AY25" s="97"/>
      <c r="AZ25" s="95"/>
      <c r="BA25" s="96"/>
      <c r="BB25" s="97"/>
      <c r="BC25" s="95"/>
      <c r="BD25" s="96"/>
      <c r="BE25" s="97"/>
      <c r="BF25" s="95"/>
      <c r="BG25" s="96"/>
      <c r="BH25" s="97"/>
      <c r="BI25" s="95"/>
      <c r="BJ25" s="96"/>
      <c r="BK25" s="97"/>
      <c r="BL25" s="95"/>
      <c r="BM25" s="96"/>
      <c r="BN25" s="97"/>
      <c r="BO25" s="95"/>
      <c r="BP25" s="96"/>
      <c r="BQ25" s="97"/>
      <c r="BR25" s="95"/>
      <c r="BS25" s="96"/>
      <c r="BT25" s="97"/>
      <c r="BU25" s="95"/>
      <c r="BV25" s="96"/>
      <c r="BW25" s="97"/>
      <c r="BX25" s="95"/>
      <c r="BY25" s="96"/>
      <c r="BZ25" s="97"/>
      <c r="CA25" s="95"/>
      <c r="CB25" s="96"/>
      <c r="CC25" s="97"/>
      <c r="CD25" s="95"/>
      <c r="CE25" s="96"/>
      <c r="CF25" s="97"/>
      <c r="CG25" s="95"/>
      <c r="CH25" s="96"/>
      <c r="CI25" s="97"/>
      <c r="CJ25" s="95"/>
      <c r="CK25" s="96"/>
      <c r="CL25" s="97"/>
      <c r="CM25" s="95"/>
      <c r="CN25" s="96"/>
      <c r="CO25" s="97"/>
      <c r="CP25" s="95"/>
      <c r="CQ25" s="96"/>
      <c r="CR25" s="97"/>
      <c r="CS25" s="95"/>
      <c r="CT25" s="96"/>
      <c r="CU25" s="97"/>
      <c r="CV25" s="95"/>
      <c r="CW25" s="96"/>
      <c r="CX25" s="97"/>
      <c r="CY25" s="95"/>
      <c r="CZ25" s="96"/>
      <c r="DA25" s="97"/>
      <c r="DB25" s="95"/>
      <c r="DC25" s="96"/>
      <c r="DD25" s="97"/>
      <c r="DE25" s="95"/>
      <c r="DF25" s="96"/>
      <c r="DG25" s="97"/>
      <c r="DH25" s="95"/>
      <c r="DI25" s="96"/>
      <c r="DJ25" s="97"/>
      <c r="DK25" s="95"/>
      <c r="DL25" s="96"/>
      <c r="DM25" s="97"/>
      <c r="DN25" s="95"/>
      <c r="DO25" s="96"/>
      <c r="DP25" s="97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</row>
    <row r="26" spans="1:239" ht="4.5" customHeight="1">
      <c r="A26" s="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3"/>
      <c r="M26" s="3"/>
      <c r="N26" s="3"/>
      <c r="O26" s="3"/>
      <c r="P26" s="3"/>
      <c r="Q26" s="3"/>
      <c r="R26" s="3"/>
      <c r="S26" s="3"/>
      <c r="T26" s="3"/>
      <c r="U26" s="3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3"/>
      <c r="AL26" s="3"/>
      <c r="AM26" s="3"/>
      <c r="AN26" s="3"/>
      <c r="AO26" s="3"/>
      <c r="AP26" s="3"/>
      <c r="AQ26" s="3"/>
      <c r="AR26" s="3"/>
      <c r="AS26" s="3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3"/>
      <c r="BF26" s="3"/>
      <c r="BG26" s="3"/>
      <c r="BH26" s="3"/>
      <c r="BI26" s="3"/>
      <c r="BJ26" s="3"/>
      <c r="BK26" s="3"/>
      <c r="BL26" s="3"/>
      <c r="BM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</row>
    <row r="27" spans="1:239" ht="15" customHeight="1">
      <c r="A27" s="95"/>
      <c r="B27" s="96"/>
      <c r="C27" s="97"/>
      <c r="D27" s="95"/>
      <c r="E27" s="96"/>
      <c r="F27" s="97"/>
      <c r="G27" s="95"/>
      <c r="H27" s="96"/>
      <c r="I27" s="97"/>
      <c r="J27" s="95"/>
      <c r="K27" s="96"/>
      <c r="L27" s="97"/>
      <c r="M27" s="95"/>
      <c r="N27" s="96"/>
      <c r="O27" s="97"/>
      <c r="P27" s="95"/>
      <c r="Q27" s="96"/>
      <c r="R27" s="97"/>
      <c r="S27" s="95"/>
      <c r="T27" s="96"/>
      <c r="U27" s="97"/>
      <c r="V27" s="95"/>
      <c r="W27" s="96"/>
      <c r="X27" s="97"/>
      <c r="Y27" s="95"/>
      <c r="Z27" s="96"/>
      <c r="AA27" s="97"/>
      <c r="AB27" s="95"/>
      <c r="AC27" s="96"/>
      <c r="AD27" s="97"/>
      <c r="AE27" s="95"/>
      <c r="AF27" s="96"/>
      <c r="AG27" s="97"/>
      <c r="AH27" s="95"/>
      <c r="AI27" s="96"/>
      <c r="AJ27" s="97"/>
      <c r="AK27" s="95"/>
      <c r="AL27" s="96"/>
      <c r="AM27" s="97"/>
      <c r="AN27" s="95"/>
      <c r="AO27" s="96"/>
      <c r="AP27" s="97"/>
      <c r="AQ27" s="95"/>
      <c r="AR27" s="96"/>
      <c r="AS27" s="97"/>
      <c r="AT27" s="95"/>
      <c r="AU27" s="96"/>
      <c r="AV27" s="97"/>
      <c r="AW27" s="95"/>
      <c r="AX27" s="96"/>
      <c r="AY27" s="97"/>
      <c r="AZ27" s="95"/>
      <c r="BA27" s="96"/>
      <c r="BB27" s="97"/>
      <c r="BC27" s="95"/>
      <c r="BD27" s="96"/>
      <c r="BE27" s="97"/>
      <c r="BF27" s="95"/>
      <c r="BG27" s="96"/>
      <c r="BH27" s="97"/>
      <c r="BI27" s="95"/>
      <c r="BJ27" s="96"/>
      <c r="BK27" s="97"/>
      <c r="BL27" s="95"/>
      <c r="BM27" s="96"/>
      <c r="BN27" s="97"/>
      <c r="BO27" s="95"/>
      <c r="BP27" s="96"/>
      <c r="BQ27" s="97"/>
      <c r="BR27" s="95"/>
      <c r="BS27" s="96"/>
      <c r="BT27" s="97"/>
      <c r="BU27" s="95"/>
      <c r="BV27" s="96"/>
      <c r="BW27" s="97"/>
      <c r="BX27" s="95"/>
      <c r="BY27" s="96"/>
      <c r="BZ27" s="97"/>
      <c r="CA27" s="95"/>
      <c r="CB27" s="96"/>
      <c r="CC27" s="97"/>
      <c r="CD27" s="95"/>
      <c r="CE27" s="96"/>
      <c r="CF27" s="97"/>
      <c r="CG27" s="95"/>
      <c r="CH27" s="96"/>
      <c r="CI27" s="97"/>
      <c r="CJ27" s="95"/>
      <c r="CK27" s="96"/>
      <c r="CL27" s="97"/>
      <c r="CM27" s="95"/>
      <c r="CN27" s="96"/>
      <c r="CO27" s="97"/>
      <c r="CP27" s="95"/>
      <c r="CQ27" s="96"/>
      <c r="CR27" s="97"/>
      <c r="CS27" s="95"/>
      <c r="CT27" s="96"/>
      <c r="CU27" s="97"/>
      <c r="CV27" s="95"/>
      <c r="CW27" s="96"/>
      <c r="CX27" s="97"/>
      <c r="CY27" s="95"/>
      <c r="CZ27" s="96"/>
      <c r="DA27" s="97"/>
      <c r="DB27" s="95"/>
      <c r="DC27" s="96"/>
      <c r="DD27" s="97"/>
      <c r="DE27" s="95"/>
      <c r="DF27" s="96"/>
      <c r="DG27" s="97"/>
      <c r="DH27" s="95"/>
      <c r="DI27" s="96"/>
      <c r="DJ27" s="97"/>
      <c r="DK27" s="95"/>
      <c r="DL27" s="96"/>
      <c r="DM27" s="97"/>
      <c r="DN27" s="95"/>
      <c r="DO27" s="96"/>
      <c r="DP27" s="97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</row>
    <row r="28" spans="1:239" ht="4.5" customHeight="1">
      <c r="A28" s="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3"/>
      <c r="M28" s="3"/>
      <c r="N28" s="3"/>
      <c r="O28" s="3"/>
      <c r="P28" s="3"/>
      <c r="Q28" s="3"/>
      <c r="R28" s="3"/>
      <c r="S28" s="3"/>
      <c r="T28" s="3"/>
      <c r="U28" s="3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3"/>
      <c r="AL28" s="3"/>
      <c r="AM28" s="3"/>
      <c r="AN28" s="3"/>
      <c r="AO28" s="3"/>
      <c r="AP28" s="3"/>
      <c r="AQ28" s="3"/>
      <c r="AR28" s="3"/>
      <c r="AS28" s="3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3"/>
      <c r="BF28" s="3"/>
      <c r="BG28" s="3"/>
      <c r="BH28" s="3"/>
      <c r="BI28" s="3"/>
      <c r="BJ28" s="3"/>
      <c r="BK28" s="3"/>
      <c r="BL28" s="3"/>
      <c r="BM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</row>
    <row r="29" spans="1:239" ht="15" customHeight="1">
      <c r="A29" s="95"/>
      <c r="B29" s="96"/>
      <c r="C29" s="97"/>
      <c r="D29" s="95"/>
      <c r="E29" s="96"/>
      <c r="F29" s="97"/>
      <c r="G29" s="95"/>
      <c r="H29" s="96"/>
      <c r="I29" s="97"/>
      <c r="J29" s="95"/>
      <c r="K29" s="96"/>
      <c r="L29" s="97"/>
      <c r="M29" s="95"/>
      <c r="N29" s="96"/>
      <c r="O29" s="97"/>
      <c r="P29" s="95"/>
      <c r="Q29" s="96"/>
      <c r="R29" s="97"/>
      <c r="S29" s="95"/>
      <c r="T29" s="96"/>
      <c r="U29" s="97"/>
      <c r="V29" s="95"/>
      <c r="W29" s="96"/>
      <c r="X29" s="97"/>
      <c r="Y29" s="95"/>
      <c r="Z29" s="96"/>
      <c r="AA29" s="97"/>
      <c r="AB29" s="95"/>
      <c r="AC29" s="96"/>
      <c r="AD29" s="97"/>
      <c r="AE29" s="95"/>
      <c r="AF29" s="96"/>
      <c r="AG29" s="97"/>
      <c r="AH29" s="95"/>
      <c r="AI29" s="96"/>
      <c r="AJ29" s="97"/>
      <c r="AK29" s="95"/>
      <c r="AL29" s="96"/>
      <c r="AM29" s="97"/>
      <c r="AN29" s="95"/>
      <c r="AO29" s="96"/>
      <c r="AP29" s="97"/>
      <c r="AQ29" s="95"/>
      <c r="AR29" s="96"/>
      <c r="AS29" s="97"/>
      <c r="AT29" s="95"/>
      <c r="AU29" s="96"/>
      <c r="AV29" s="97"/>
      <c r="AW29" s="95"/>
      <c r="AX29" s="96"/>
      <c r="AY29" s="97"/>
      <c r="AZ29" s="95"/>
      <c r="BA29" s="96"/>
      <c r="BB29" s="97"/>
      <c r="BC29" s="95"/>
      <c r="BD29" s="96"/>
      <c r="BE29" s="97"/>
      <c r="BF29" s="95"/>
      <c r="BG29" s="96"/>
      <c r="BH29" s="97"/>
      <c r="BI29" s="95"/>
      <c r="BJ29" s="96"/>
      <c r="BK29" s="97"/>
      <c r="BL29" s="95"/>
      <c r="BM29" s="96"/>
      <c r="BN29" s="97"/>
      <c r="BO29" s="95"/>
      <c r="BP29" s="96"/>
      <c r="BQ29" s="97"/>
      <c r="BR29" s="95"/>
      <c r="BS29" s="96"/>
      <c r="BT29" s="97"/>
      <c r="BU29" s="95"/>
      <c r="BV29" s="96"/>
      <c r="BW29" s="97"/>
      <c r="BX29" s="95"/>
      <c r="BY29" s="96"/>
      <c r="BZ29" s="97"/>
      <c r="CA29" s="95"/>
      <c r="CB29" s="96"/>
      <c r="CC29" s="97"/>
      <c r="CD29" s="95"/>
      <c r="CE29" s="96"/>
      <c r="CF29" s="97"/>
      <c r="CG29" s="95"/>
      <c r="CH29" s="96"/>
      <c r="CI29" s="97"/>
      <c r="CJ29" s="95"/>
      <c r="CK29" s="96"/>
      <c r="CL29" s="97"/>
      <c r="CM29" s="95"/>
      <c r="CN29" s="96"/>
      <c r="CO29" s="97"/>
      <c r="CP29" s="95"/>
      <c r="CQ29" s="96"/>
      <c r="CR29" s="97"/>
      <c r="CS29" s="95"/>
      <c r="CT29" s="96"/>
      <c r="CU29" s="97"/>
      <c r="CV29" s="95"/>
      <c r="CW29" s="96"/>
      <c r="CX29" s="97"/>
      <c r="CY29" s="95"/>
      <c r="CZ29" s="96"/>
      <c r="DA29" s="97"/>
      <c r="DB29" s="95"/>
      <c r="DC29" s="96"/>
      <c r="DD29" s="97"/>
      <c r="DE29" s="95"/>
      <c r="DF29" s="96"/>
      <c r="DG29" s="97"/>
      <c r="DH29" s="95"/>
      <c r="DI29" s="96"/>
      <c r="DJ29" s="97"/>
      <c r="DK29" s="95"/>
      <c r="DL29" s="96"/>
      <c r="DM29" s="97"/>
      <c r="DN29" s="95"/>
      <c r="DO29" s="96"/>
      <c r="DP29" s="97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</row>
    <row r="30" spans="1:239" ht="4.5" customHeight="1">
      <c r="A30" s="3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3"/>
      <c r="M30" s="3"/>
      <c r="N30" s="3"/>
      <c r="O30" s="3"/>
      <c r="P30" s="3"/>
      <c r="Q30" s="3"/>
      <c r="R30" s="3"/>
      <c r="S30" s="3"/>
      <c r="T30" s="3"/>
      <c r="U30" s="3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3"/>
      <c r="AL30" s="3"/>
      <c r="AM30" s="3"/>
      <c r="AN30" s="3"/>
      <c r="AO30" s="3"/>
      <c r="AP30" s="3"/>
      <c r="AQ30" s="3"/>
      <c r="AR30" s="3"/>
      <c r="AS30" s="3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3"/>
      <c r="BF30" s="3"/>
      <c r="BG30" s="3"/>
      <c r="BH30" s="3"/>
      <c r="BI30" s="3"/>
      <c r="BJ30" s="3"/>
      <c r="BK30" s="3"/>
      <c r="BL30" s="3"/>
      <c r="BM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</row>
    <row r="31" spans="1:239" ht="15" customHeight="1">
      <c r="A31" s="95"/>
      <c r="B31" s="96"/>
      <c r="C31" s="97"/>
      <c r="D31" s="95"/>
      <c r="E31" s="96"/>
      <c r="F31" s="97"/>
      <c r="G31" s="95"/>
      <c r="H31" s="96"/>
      <c r="I31" s="97"/>
      <c r="J31" s="95"/>
      <c r="K31" s="96"/>
      <c r="L31" s="97"/>
      <c r="M31" s="95"/>
      <c r="N31" s="96"/>
      <c r="O31" s="97"/>
      <c r="P31" s="95"/>
      <c r="Q31" s="96"/>
      <c r="R31" s="97"/>
      <c r="S31" s="95"/>
      <c r="T31" s="96"/>
      <c r="U31" s="97"/>
      <c r="V31" s="95"/>
      <c r="W31" s="96"/>
      <c r="X31" s="97"/>
      <c r="Y31" s="95"/>
      <c r="Z31" s="96"/>
      <c r="AA31" s="97"/>
      <c r="AB31" s="95"/>
      <c r="AC31" s="96"/>
      <c r="AD31" s="97"/>
      <c r="AE31" s="95"/>
      <c r="AF31" s="96"/>
      <c r="AG31" s="97"/>
      <c r="AH31" s="95"/>
      <c r="AI31" s="96"/>
      <c r="AJ31" s="97"/>
      <c r="AK31" s="95"/>
      <c r="AL31" s="96"/>
      <c r="AM31" s="97"/>
      <c r="AN31" s="95"/>
      <c r="AO31" s="96"/>
      <c r="AP31" s="97"/>
      <c r="AQ31" s="95"/>
      <c r="AR31" s="96"/>
      <c r="AS31" s="97"/>
      <c r="AT31" s="95"/>
      <c r="AU31" s="96"/>
      <c r="AV31" s="97"/>
      <c r="AW31" s="95"/>
      <c r="AX31" s="96"/>
      <c r="AY31" s="97"/>
      <c r="AZ31" s="95"/>
      <c r="BA31" s="96"/>
      <c r="BB31" s="97"/>
      <c r="BC31" s="95"/>
      <c r="BD31" s="96"/>
      <c r="BE31" s="97"/>
      <c r="BF31" s="95"/>
      <c r="BG31" s="96"/>
      <c r="BH31" s="97"/>
      <c r="BI31" s="95"/>
      <c r="BJ31" s="96"/>
      <c r="BK31" s="97"/>
      <c r="BL31" s="95"/>
      <c r="BM31" s="96"/>
      <c r="BN31" s="97"/>
      <c r="BO31" s="95"/>
      <c r="BP31" s="96"/>
      <c r="BQ31" s="97"/>
      <c r="BR31" s="95"/>
      <c r="BS31" s="96"/>
      <c r="BT31" s="97"/>
      <c r="BU31" s="95"/>
      <c r="BV31" s="96"/>
      <c r="BW31" s="97"/>
      <c r="BX31" s="95"/>
      <c r="BY31" s="96"/>
      <c r="BZ31" s="97"/>
      <c r="CA31" s="95"/>
      <c r="CB31" s="96"/>
      <c r="CC31" s="97"/>
      <c r="CD31" s="95"/>
      <c r="CE31" s="96"/>
      <c r="CF31" s="97"/>
      <c r="CG31" s="95"/>
      <c r="CH31" s="96"/>
      <c r="CI31" s="97"/>
      <c r="CJ31" s="95"/>
      <c r="CK31" s="96"/>
      <c r="CL31" s="97"/>
      <c r="CM31" s="95"/>
      <c r="CN31" s="96"/>
      <c r="CO31" s="97"/>
      <c r="CP31" s="95"/>
      <c r="CQ31" s="96"/>
      <c r="CR31" s="97"/>
      <c r="CS31" s="95"/>
      <c r="CT31" s="96"/>
      <c r="CU31" s="97"/>
      <c r="CV31" s="95"/>
      <c r="CW31" s="96"/>
      <c r="CX31" s="97"/>
      <c r="CY31" s="95"/>
      <c r="CZ31" s="96"/>
      <c r="DA31" s="97"/>
      <c r="DB31" s="95"/>
      <c r="DC31" s="96"/>
      <c r="DD31" s="97"/>
      <c r="DE31" s="95"/>
      <c r="DF31" s="96"/>
      <c r="DG31" s="97"/>
      <c r="DH31" s="95"/>
      <c r="DI31" s="96"/>
      <c r="DJ31" s="97"/>
      <c r="DK31" s="95"/>
      <c r="DL31" s="96"/>
      <c r="DM31" s="97"/>
      <c r="DN31" s="95"/>
      <c r="DO31" s="96"/>
      <c r="DP31" s="97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</row>
    <row r="32" spans="1:239" s="80" customFormat="1" ht="8.25">
      <c r="A32" s="131" t="s">
        <v>56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</row>
    <row r="33" spans="1:239" ht="12.75">
      <c r="A33" s="3"/>
      <c r="B33" s="27"/>
      <c r="C33" s="27"/>
      <c r="D33" s="27"/>
      <c r="E33" s="27"/>
      <c r="F33" s="27"/>
      <c r="G33" s="27"/>
      <c r="H33" s="27"/>
      <c r="I33" s="27"/>
      <c r="AW33" s="27"/>
      <c r="AX33" s="27"/>
      <c r="AY33" s="27"/>
      <c r="AZ33" s="27"/>
      <c r="BA33" s="27"/>
      <c r="BB33" s="27"/>
      <c r="BC33" s="27"/>
      <c r="BD33" s="27"/>
      <c r="BE33" s="3"/>
      <c r="BF33" s="3"/>
      <c r="BG33" s="3"/>
      <c r="BH33" s="3"/>
      <c r="BI33" s="3"/>
      <c r="BJ33" s="3"/>
      <c r="BK33" s="3"/>
      <c r="BL33" s="3"/>
      <c r="BM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</row>
    <row r="34" spans="1:239" ht="15" customHeight="1">
      <c r="A34" s="5" t="s">
        <v>58</v>
      </c>
      <c r="B34" s="27"/>
      <c r="C34" s="27"/>
      <c r="D34" s="27"/>
      <c r="E34" s="27"/>
      <c r="F34" s="27"/>
      <c r="G34" s="27"/>
      <c r="H34" s="27"/>
      <c r="I34" s="27"/>
      <c r="AL34" s="95"/>
      <c r="AM34" s="96"/>
      <c r="AN34" s="97"/>
      <c r="AO34" s="95"/>
      <c r="AP34" s="96"/>
      <c r="AQ34" s="97"/>
      <c r="AR34" s="95"/>
      <c r="AS34" s="96"/>
      <c r="AT34" s="97"/>
      <c r="AU34" s="95"/>
      <c r="AV34" s="96"/>
      <c r="AW34" s="97"/>
      <c r="AX34" s="27"/>
      <c r="AZ34" s="27"/>
      <c r="BA34" s="79" t="s">
        <v>60</v>
      </c>
      <c r="BB34" s="27"/>
      <c r="BC34" s="27"/>
      <c r="BD34" s="27"/>
      <c r="BE34" s="3"/>
      <c r="BF34" s="3"/>
      <c r="BG34" s="3"/>
      <c r="BH34" s="3"/>
      <c r="BI34" s="3"/>
      <c r="BJ34" s="3"/>
      <c r="BK34" s="3"/>
      <c r="BL34" s="3"/>
      <c r="BM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</row>
    <row r="35" spans="1:239" ht="13.5">
      <c r="A35" s="3"/>
      <c r="B35" s="27"/>
      <c r="C35" s="27"/>
      <c r="D35" s="27"/>
      <c r="E35" s="27"/>
      <c r="F35" s="27"/>
      <c r="G35" s="27"/>
      <c r="H35" s="27"/>
      <c r="I35" s="27"/>
      <c r="AJ35" s="118" t="s">
        <v>59</v>
      </c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27"/>
      <c r="BA35" s="79" t="s">
        <v>61</v>
      </c>
      <c r="BB35" s="27"/>
      <c r="BC35" s="27"/>
      <c r="BD35" s="27"/>
      <c r="BE35" s="3"/>
      <c r="BF35" s="3"/>
      <c r="BG35" s="3"/>
      <c r="BH35" s="3"/>
      <c r="BI35" s="3"/>
      <c r="BJ35" s="3"/>
      <c r="BK35" s="3"/>
      <c r="BL35" s="3"/>
      <c r="BM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</row>
    <row r="36" spans="1:239" ht="12.75">
      <c r="A36" s="3"/>
      <c r="B36" s="27"/>
      <c r="C36" s="27"/>
      <c r="D36" s="27"/>
      <c r="E36" s="27"/>
      <c r="F36" s="27"/>
      <c r="G36" s="27"/>
      <c r="H36" s="27"/>
      <c r="I36" s="27"/>
      <c r="AW36" s="27"/>
      <c r="AX36" s="27"/>
      <c r="AY36" s="27"/>
      <c r="AZ36" s="27"/>
      <c r="BA36" s="27"/>
      <c r="BB36" s="27"/>
      <c r="BC36" s="27"/>
      <c r="BD36" s="27"/>
      <c r="BE36" s="3"/>
      <c r="BF36" s="3"/>
      <c r="BG36" s="3"/>
      <c r="BH36" s="3"/>
      <c r="BI36" s="3"/>
      <c r="BJ36" s="3"/>
      <c r="BK36" s="3"/>
      <c r="BL36" s="3"/>
      <c r="BM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</row>
    <row r="37" spans="1:239" ht="15" customHeight="1">
      <c r="A37" s="5" t="s">
        <v>62</v>
      </c>
      <c r="B37" s="27"/>
      <c r="C37" s="27"/>
      <c r="D37" s="27"/>
      <c r="E37" s="27"/>
      <c r="F37" s="27"/>
      <c r="G37" s="27"/>
      <c r="H37" s="27"/>
      <c r="I37" s="27"/>
      <c r="AO37" s="95"/>
      <c r="AP37" s="96"/>
      <c r="AQ37" s="97"/>
      <c r="AR37" s="95"/>
      <c r="AS37" s="96"/>
      <c r="AT37" s="97"/>
      <c r="AU37" s="95"/>
      <c r="AV37" s="96"/>
      <c r="AW37" s="97"/>
      <c r="AX37" s="95"/>
      <c r="AY37" s="96"/>
      <c r="AZ37" s="97"/>
      <c r="BA37" s="27"/>
      <c r="BB37" s="27"/>
      <c r="BC37" s="27"/>
      <c r="BD37" s="27"/>
      <c r="BE37" s="3"/>
      <c r="BF37" s="3"/>
      <c r="BG37" s="3"/>
      <c r="BH37" s="3"/>
      <c r="BI37" s="3"/>
      <c r="BJ37" s="3"/>
      <c r="BK37" s="3"/>
      <c r="BL37" s="3"/>
      <c r="BM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</row>
    <row r="38" spans="1:239" ht="12.75">
      <c r="A38" s="3"/>
      <c r="B38" s="27"/>
      <c r="C38" s="27"/>
      <c r="D38" s="27"/>
      <c r="E38" s="27"/>
      <c r="F38" s="27"/>
      <c r="G38" s="27"/>
      <c r="H38" s="27"/>
      <c r="I38" s="27"/>
      <c r="AW38" s="27"/>
      <c r="AX38" s="27"/>
      <c r="AY38" s="27"/>
      <c r="AZ38" s="27"/>
      <c r="BA38" s="27"/>
      <c r="BB38" s="27"/>
      <c r="BC38" s="27"/>
      <c r="BD38" s="27"/>
      <c r="BE38" s="3"/>
      <c r="BF38" s="3"/>
      <c r="BG38" s="3"/>
      <c r="BH38" s="3"/>
      <c r="BI38" s="3"/>
      <c r="BJ38" s="3"/>
      <c r="BK38" s="3"/>
      <c r="BL38" s="3"/>
      <c r="BM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</row>
    <row r="39" spans="1:239" ht="12.75">
      <c r="A39" s="132" t="s">
        <v>65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X39" s="27"/>
      <c r="BY39" s="27"/>
      <c r="BZ39" s="3"/>
      <c r="CA39" s="3"/>
      <c r="CB39" s="133" t="s">
        <v>63</v>
      </c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</row>
    <row r="40" spans="1:239" ht="7.5" customHeight="1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X40" s="101"/>
      <c r="BY40" s="102"/>
      <c r="BZ40" s="103"/>
      <c r="CA40" s="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</row>
    <row r="41" spans="1:239" ht="7.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X41" s="104"/>
      <c r="BY41" s="105"/>
      <c r="BZ41" s="106"/>
      <c r="CA41" s="3"/>
      <c r="CB41" s="134" t="s">
        <v>64</v>
      </c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</row>
    <row r="42" spans="1:239" ht="12.75" customHeight="1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X42" s="27"/>
      <c r="BY42" s="27"/>
      <c r="BZ42" s="3"/>
      <c r="CA42" s="3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</row>
    <row r="43" spans="1:239" ht="12.75">
      <c r="A43" s="3"/>
      <c r="B43" s="27"/>
      <c r="C43" s="27"/>
      <c r="D43" s="27"/>
      <c r="E43" s="27"/>
      <c r="F43" s="27"/>
      <c r="G43" s="27"/>
      <c r="H43" s="27"/>
      <c r="I43" s="27"/>
      <c r="BA43" s="27"/>
      <c r="BB43" s="27"/>
      <c r="BC43" s="27"/>
      <c r="BD43" s="27"/>
      <c r="BE43" s="3"/>
      <c r="BF43" s="3"/>
      <c r="BG43" s="3"/>
      <c r="BH43" s="3"/>
      <c r="BI43" s="3"/>
      <c r="BJ43" s="3"/>
      <c r="BK43" s="3"/>
      <c r="BL43" s="3"/>
      <c r="BM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</row>
    <row r="44" spans="1:239" ht="15" customHeight="1">
      <c r="A44" s="28" t="s">
        <v>75</v>
      </c>
      <c r="C44" s="12"/>
      <c r="D44" s="12"/>
      <c r="E44" s="12"/>
      <c r="AJ44" s="85"/>
      <c r="AK44" s="85"/>
      <c r="AL44" s="85"/>
      <c r="AM44" s="85"/>
      <c r="AN44" s="85"/>
      <c r="AO44" s="85"/>
      <c r="AP44" s="85"/>
      <c r="AQ44" s="85"/>
      <c r="AR44" s="85"/>
      <c r="AS44" s="12"/>
      <c r="AT44" s="5" t="s">
        <v>3</v>
      </c>
      <c r="AU44" s="12"/>
      <c r="AV44" s="3"/>
      <c r="BI44" s="11"/>
      <c r="BJ44" s="11"/>
      <c r="BK44" s="11"/>
      <c r="BL44" s="11"/>
      <c r="BM44" s="11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P44" s="24"/>
      <c r="CQ44" s="24"/>
      <c r="CX44" s="29" t="s">
        <v>66</v>
      </c>
      <c r="CZ44" s="85"/>
      <c r="DA44" s="85"/>
      <c r="DB44" s="85"/>
      <c r="DC44" s="85"/>
      <c r="DD44" s="85"/>
      <c r="DE44" s="85"/>
      <c r="DF44" s="85"/>
      <c r="DG44" s="85"/>
      <c r="DH44" s="85"/>
      <c r="DI44" s="12"/>
      <c r="DJ44" s="28" t="s">
        <v>4</v>
      </c>
      <c r="DL44" s="3"/>
      <c r="DM44" s="3"/>
      <c r="DN44" s="3"/>
      <c r="DO44" s="3"/>
      <c r="DP44" s="3"/>
      <c r="DQ44" s="3"/>
      <c r="DT44" s="3"/>
      <c r="DU44" s="3"/>
      <c r="DV44" s="3"/>
      <c r="DW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</row>
    <row r="45" spans="1:239" s="31" customFormat="1" ht="7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32"/>
      <c r="DM45" s="32"/>
      <c r="DN45" s="32"/>
      <c r="DO45" s="32"/>
      <c r="DP45" s="32"/>
      <c r="DQ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</row>
    <row r="46" spans="1:239" s="31" customFormat="1" ht="7.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4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</row>
    <row r="47" spans="1:239" s="36" customFormat="1" ht="12.75" customHeight="1">
      <c r="A47" s="88" t="s">
        <v>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35"/>
      <c r="BK47" s="124" t="s">
        <v>5</v>
      </c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</row>
    <row r="48" spans="1:239" s="36" customFormat="1" ht="12">
      <c r="A48" s="88" t="s">
        <v>71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35"/>
      <c r="BJ48" s="56"/>
      <c r="BK48" s="89" t="s">
        <v>72</v>
      </c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</row>
    <row r="49" spans="1:239" s="7" customFormat="1" ht="7.5" customHeight="1">
      <c r="A49" s="5"/>
      <c r="B49" s="5"/>
      <c r="C49" s="5"/>
      <c r="D49" s="5"/>
      <c r="E49" s="5"/>
      <c r="F49" s="5"/>
      <c r="G49" s="125" t="s">
        <v>67</v>
      </c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5"/>
      <c r="BJ49" s="59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</row>
    <row r="50" spans="1:239" s="10" customFormat="1" ht="7.5" customHeight="1">
      <c r="A50" s="9"/>
      <c r="B50" s="101"/>
      <c r="C50" s="102"/>
      <c r="D50" s="103"/>
      <c r="E50" s="9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9"/>
      <c r="BJ50" s="38"/>
      <c r="BK50" s="48"/>
      <c r="BL50" s="94" t="s">
        <v>73</v>
      </c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Z50" s="101"/>
      <c r="DA50" s="102"/>
      <c r="DB50" s="103"/>
      <c r="DC50" s="101"/>
      <c r="DD50" s="102"/>
      <c r="DE50" s="103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T50" s="9"/>
      <c r="DU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</row>
    <row r="51" spans="1:239" s="10" customFormat="1" ht="7.5" customHeight="1">
      <c r="A51" s="9"/>
      <c r="B51" s="104"/>
      <c r="C51" s="105"/>
      <c r="D51" s="106"/>
      <c r="E51" s="9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9"/>
      <c r="BJ51" s="38"/>
      <c r="BK51" s="48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Z51" s="104"/>
      <c r="DA51" s="105"/>
      <c r="DB51" s="106"/>
      <c r="DC51" s="104"/>
      <c r="DD51" s="105"/>
      <c r="DE51" s="106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T51" s="9"/>
      <c r="DU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</row>
    <row r="52" spans="1:239" s="10" customFormat="1" ht="7.5" customHeight="1">
      <c r="A52" s="9"/>
      <c r="E52" s="7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9"/>
      <c r="BJ52" s="12"/>
      <c r="BK52" s="39"/>
      <c r="DK52" s="12"/>
      <c r="DL52" s="9"/>
      <c r="DM52" s="9"/>
      <c r="DN52" s="9"/>
      <c r="DO52" s="9"/>
      <c r="DT52" s="9"/>
      <c r="DU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</row>
    <row r="53" spans="1:239" s="10" customFormat="1" ht="7.5" customHeight="1">
      <c r="A53" s="9"/>
      <c r="B53" s="101"/>
      <c r="C53" s="102"/>
      <c r="D53" s="103"/>
      <c r="E53" s="101"/>
      <c r="F53" s="102"/>
      <c r="G53" s="103"/>
      <c r="H53" s="101"/>
      <c r="I53" s="102"/>
      <c r="J53" s="103"/>
      <c r="K53" s="101"/>
      <c r="L53" s="102"/>
      <c r="M53" s="103"/>
      <c r="N53" s="101"/>
      <c r="O53" s="102"/>
      <c r="P53" s="103"/>
      <c r="Q53" s="101"/>
      <c r="R53" s="102"/>
      <c r="S53" s="103"/>
      <c r="T53" s="101"/>
      <c r="U53" s="102"/>
      <c r="V53" s="103"/>
      <c r="W53" s="101"/>
      <c r="X53" s="102"/>
      <c r="Y53" s="103"/>
      <c r="Z53" s="101"/>
      <c r="AA53" s="102"/>
      <c r="AB53" s="103"/>
      <c r="AC53" s="101"/>
      <c r="AD53" s="102"/>
      <c r="AE53" s="103"/>
      <c r="AF53" s="101"/>
      <c r="AG53" s="102"/>
      <c r="AH53" s="103"/>
      <c r="AI53" s="101"/>
      <c r="AJ53" s="102"/>
      <c r="AK53" s="103"/>
      <c r="AL53" s="101"/>
      <c r="AM53" s="102"/>
      <c r="AN53" s="103"/>
      <c r="AO53" s="101"/>
      <c r="AP53" s="102"/>
      <c r="AQ53" s="103"/>
      <c r="AR53" s="101"/>
      <c r="AS53" s="102"/>
      <c r="AT53" s="103"/>
      <c r="AU53" s="101"/>
      <c r="AV53" s="102"/>
      <c r="AW53" s="103"/>
      <c r="AX53" s="101"/>
      <c r="AY53" s="102"/>
      <c r="AZ53" s="103"/>
      <c r="BA53" s="101"/>
      <c r="BB53" s="102"/>
      <c r="BC53" s="103"/>
      <c r="BD53" s="101"/>
      <c r="BE53" s="102"/>
      <c r="BF53" s="103"/>
      <c r="BG53" s="101"/>
      <c r="BH53" s="102"/>
      <c r="BI53" s="103"/>
      <c r="BJ53" s="12"/>
      <c r="BK53" s="39"/>
      <c r="DK53" s="12"/>
      <c r="DL53" s="9"/>
      <c r="DM53" s="9"/>
      <c r="DN53" s="9"/>
      <c r="DO53" s="9"/>
      <c r="DT53" s="9"/>
      <c r="DU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</row>
    <row r="54" spans="1:239" s="10" customFormat="1" ht="7.5" customHeight="1">
      <c r="A54" s="9"/>
      <c r="B54" s="104"/>
      <c r="C54" s="105"/>
      <c r="D54" s="106"/>
      <c r="E54" s="104"/>
      <c r="F54" s="105"/>
      <c r="G54" s="106"/>
      <c r="H54" s="104"/>
      <c r="I54" s="105"/>
      <c r="J54" s="106"/>
      <c r="K54" s="104"/>
      <c r="L54" s="105"/>
      <c r="M54" s="106"/>
      <c r="N54" s="104"/>
      <c r="O54" s="105"/>
      <c r="P54" s="106"/>
      <c r="Q54" s="104"/>
      <c r="R54" s="105"/>
      <c r="S54" s="106"/>
      <c r="T54" s="104"/>
      <c r="U54" s="105"/>
      <c r="V54" s="106"/>
      <c r="W54" s="104"/>
      <c r="X54" s="105"/>
      <c r="Y54" s="106"/>
      <c r="Z54" s="104"/>
      <c r="AA54" s="105"/>
      <c r="AB54" s="106"/>
      <c r="AC54" s="104"/>
      <c r="AD54" s="105"/>
      <c r="AE54" s="106"/>
      <c r="AF54" s="104"/>
      <c r="AG54" s="105"/>
      <c r="AH54" s="106"/>
      <c r="AI54" s="104"/>
      <c r="AJ54" s="105"/>
      <c r="AK54" s="106"/>
      <c r="AL54" s="104"/>
      <c r="AM54" s="105"/>
      <c r="AN54" s="106"/>
      <c r="AO54" s="104"/>
      <c r="AP54" s="105"/>
      <c r="AQ54" s="106"/>
      <c r="AR54" s="104"/>
      <c r="AS54" s="105"/>
      <c r="AT54" s="106"/>
      <c r="AU54" s="104"/>
      <c r="AV54" s="105"/>
      <c r="AW54" s="106"/>
      <c r="AX54" s="104"/>
      <c r="AY54" s="105"/>
      <c r="AZ54" s="106"/>
      <c r="BA54" s="104"/>
      <c r="BB54" s="105"/>
      <c r="BC54" s="106"/>
      <c r="BD54" s="104"/>
      <c r="BE54" s="105"/>
      <c r="BF54" s="106"/>
      <c r="BG54" s="104"/>
      <c r="BH54" s="105"/>
      <c r="BI54" s="106"/>
      <c r="BJ54" s="9"/>
      <c r="BK54" s="40"/>
      <c r="BL54" s="100" t="s">
        <v>32</v>
      </c>
      <c r="BM54" s="100"/>
      <c r="BN54" s="100"/>
      <c r="BO54" s="100"/>
      <c r="BP54" s="101"/>
      <c r="BQ54" s="102"/>
      <c r="BR54" s="103"/>
      <c r="BS54" s="101"/>
      <c r="BT54" s="102"/>
      <c r="BU54" s="103"/>
      <c r="BV54" s="101"/>
      <c r="BW54" s="102"/>
      <c r="BX54" s="103"/>
      <c r="BZ54" s="11"/>
      <c r="CA54" s="100" t="s">
        <v>3</v>
      </c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DJ54" s="9"/>
      <c r="DK54" s="9"/>
      <c r="DL54" s="9"/>
      <c r="DM54" s="9"/>
      <c r="DN54" s="9"/>
      <c r="DO54" s="9"/>
      <c r="DT54" s="9"/>
      <c r="DU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</row>
    <row r="55" spans="1:239" s="10" customFormat="1" ht="7.5" customHeight="1">
      <c r="A55" s="9"/>
      <c r="B55" s="11"/>
      <c r="C55" s="11"/>
      <c r="D55" s="11"/>
      <c r="E55" s="11"/>
      <c r="F55" s="11"/>
      <c r="G55" s="11"/>
      <c r="H55" s="3"/>
      <c r="I55" s="4"/>
      <c r="J55" s="4"/>
      <c r="K55" s="4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3"/>
      <c r="AY55" s="3"/>
      <c r="AZ55" s="3"/>
      <c r="BA55" s="3"/>
      <c r="BB55" s="4"/>
      <c r="BC55" s="4"/>
      <c r="BD55" s="4"/>
      <c r="BE55" s="9"/>
      <c r="BF55" s="9"/>
      <c r="BG55" s="9"/>
      <c r="BH55" s="9"/>
      <c r="BI55" s="9"/>
      <c r="BJ55" s="11"/>
      <c r="BK55" s="41"/>
      <c r="BL55" s="100"/>
      <c r="BM55" s="100"/>
      <c r="BN55" s="100"/>
      <c r="BO55" s="100"/>
      <c r="BP55" s="104"/>
      <c r="BQ55" s="105"/>
      <c r="BR55" s="106"/>
      <c r="BS55" s="104"/>
      <c r="BT55" s="105"/>
      <c r="BU55" s="106"/>
      <c r="BV55" s="104"/>
      <c r="BW55" s="105"/>
      <c r="BX55" s="106"/>
      <c r="BZ55" s="11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DK55" s="37"/>
      <c r="DL55" s="9"/>
      <c r="DM55" s="9"/>
      <c r="DN55" s="9"/>
      <c r="DO55" s="9"/>
      <c r="DT55" s="9"/>
      <c r="DU55" s="9"/>
      <c r="DV55" s="9"/>
      <c r="DW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</row>
    <row r="56" spans="1:239" s="10" customFormat="1" ht="7.5" customHeight="1">
      <c r="A56" s="9"/>
      <c r="B56" s="101"/>
      <c r="C56" s="102"/>
      <c r="D56" s="103"/>
      <c r="E56" s="101"/>
      <c r="F56" s="102"/>
      <c r="G56" s="103"/>
      <c r="H56" s="101"/>
      <c r="I56" s="102"/>
      <c r="J56" s="103"/>
      <c r="K56" s="101"/>
      <c r="L56" s="102"/>
      <c r="M56" s="103"/>
      <c r="N56" s="101"/>
      <c r="O56" s="102"/>
      <c r="P56" s="103"/>
      <c r="Q56" s="101"/>
      <c r="R56" s="102"/>
      <c r="S56" s="103"/>
      <c r="T56" s="101"/>
      <c r="U56" s="102"/>
      <c r="V56" s="103"/>
      <c r="W56" s="101"/>
      <c r="X56" s="102"/>
      <c r="Y56" s="103"/>
      <c r="Z56" s="101"/>
      <c r="AA56" s="102"/>
      <c r="AB56" s="103"/>
      <c r="AC56" s="101"/>
      <c r="AD56" s="102"/>
      <c r="AE56" s="103"/>
      <c r="AF56" s="101"/>
      <c r="AG56" s="102"/>
      <c r="AH56" s="103"/>
      <c r="AI56" s="101"/>
      <c r="AJ56" s="102"/>
      <c r="AK56" s="103"/>
      <c r="AL56" s="101"/>
      <c r="AM56" s="102"/>
      <c r="AN56" s="103"/>
      <c r="AO56" s="101"/>
      <c r="AP56" s="102"/>
      <c r="AQ56" s="103"/>
      <c r="AR56" s="101"/>
      <c r="AS56" s="102"/>
      <c r="AT56" s="103"/>
      <c r="AU56" s="101"/>
      <c r="AV56" s="102"/>
      <c r="AW56" s="103"/>
      <c r="AX56" s="101"/>
      <c r="AY56" s="102"/>
      <c r="AZ56" s="103"/>
      <c r="BA56" s="101"/>
      <c r="BB56" s="102"/>
      <c r="BC56" s="103"/>
      <c r="BD56" s="101"/>
      <c r="BE56" s="102"/>
      <c r="BF56" s="103"/>
      <c r="BG56" s="101"/>
      <c r="BH56" s="102"/>
      <c r="BI56" s="103"/>
      <c r="BJ56" s="11"/>
      <c r="BK56" s="41"/>
      <c r="DK56" s="37"/>
      <c r="DL56" s="9"/>
      <c r="DM56" s="9"/>
      <c r="DN56" s="9"/>
      <c r="DO56" s="9"/>
      <c r="DT56" s="9"/>
      <c r="DU56" s="9"/>
      <c r="DV56" s="9"/>
      <c r="DW56" s="9"/>
      <c r="DX56" s="9"/>
      <c r="DY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</row>
    <row r="57" spans="1:239" s="10" customFormat="1" ht="7.5" customHeight="1">
      <c r="A57" s="9"/>
      <c r="B57" s="104"/>
      <c r="C57" s="105"/>
      <c r="D57" s="106"/>
      <c r="E57" s="104"/>
      <c r="F57" s="105"/>
      <c r="G57" s="106"/>
      <c r="H57" s="104"/>
      <c r="I57" s="105"/>
      <c r="J57" s="106"/>
      <c r="K57" s="104"/>
      <c r="L57" s="105"/>
      <c r="M57" s="106"/>
      <c r="N57" s="104"/>
      <c r="O57" s="105"/>
      <c r="P57" s="106"/>
      <c r="Q57" s="104"/>
      <c r="R57" s="105"/>
      <c r="S57" s="106"/>
      <c r="T57" s="104"/>
      <c r="U57" s="105"/>
      <c r="V57" s="106"/>
      <c r="W57" s="104"/>
      <c r="X57" s="105"/>
      <c r="Y57" s="106"/>
      <c r="Z57" s="104"/>
      <c r="AA57" s="105"/>
      <c r="AB57" s="106"/>
      <c r="AC57" s="104"/>
      <c r="AD57" s="105"/>
      <c r="AE57" s="106"/>
      <c r="AF57" s="104"/>
      <c r="AG57" s="105"/>
      <c r="AH57" s="106"/>
      <c r="AI57" s="104"/>
      <c r="AJ57" s="105"/>
      <c r="AK57" s="106"/>
      <c r="AL57" s="104"/>
      <c r="AM57" s="105"/>
      <c r="AN57" s="106"/>
      <c r="AO57" s="104"/>
      <c r="AP57" s="105"/>
      <c r="AQ57" s="106"/>
      <c r="AR57" s="104"/>
      <c r="AS57" s="105"/>
      <c r="AT57" s="106"/>
      <c r="AU57" s="104"/>
      <c r="AV57" s="105"/>
      <c r="AW57" s="106"/>
      <c r="AX57" s="104"/>
      <c r="AY57" s="105"/>
      <c r="AZ57" s="106"/>
      <c r="BA57" s="104"/>
      <c r="BB57" s="105"/>
      <c r="BC57" s="106"/>
      <c r="BD57" s="104"/>
      <c r="BE57" s="105"/>
      <c r="BF57" s="106"/>
      <c r="BG57" s="104"/>
      <c r="BH57" s="105"/>
      <c r="BI57" s="106"/>
      <c r="BJ57" s="11"/>
      <c r="BK57" s="41"/>
      <c r="DN57" s="9"/>
      <c r="DO57" s="9"/>
      <c r="DT57" s="9"/>
      <c r="DU57" s="9"/>
      <c r="DV57" s="9"/>
      <c r="DW57" s="9"/>
      <c r="DX57" s="9"/>
      <c r="DY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</row>
    <row r="58" spans="1:239" s="10" customFormat="1" ht="7.5" customHeight="1">
      <c r="A58" s="9"/>
      <c r="B58" s="11"/>
      <c r="C58" s="11"/>
      <c r="D58" s="11"/>
      <c r="E58" s="11"/>
      <c r="F58" s="11"/>
      <c r="G58" s="11"/>
      <c r="H58" s="3"/>
      <c r="I58" s="4"/>
      <c r="J58" s="4"/>
      <c r="K58" s="4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3"/>
      <c r="AY58" s="3"/>
      <c r="AZ58" s="3"/>
      <c r="BA58" s="3"/>
      <c r="BB58" s="4"/>
      <c r="BC58" s="4"/>
      <c r="BD58" s="4"/>
      <c r="BE58" s="9"/>
      <c r="BF58" s="9"/>
      <c r="BG58" s="9"/>
      <c r="BH58" s="9"/>
      <c r="BI58" s="9"/>
      <c r="BJ58" s="11"/>
      <c r="BK58" s="41"/>
      <c r="BL58" s="100" t="s">
        <v>15</v>
      </c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30"/>
      <c r="CV58" s="101"/>
      <c r="CW58" s="102"/>
      <c r="CX58" s="103"/>
      <c r="CY58" s="101"/>
      <c r="CZ58" s="102"/>
      <c r="DA58" s="103"/>
      <c r="DB58" s="101"/>
      <c r="DC58" s="102"/>
      <c r="DD58" s="103"/>
      <c r="DG58" s="113" t="s">
        <v>4</v>
      </c>
      <c r="DH58" s="113"/>
      <c r="DI58" s="113"/>
      <c r="DJ58" s="113"/>
      <c r="DK58" s="113"/>
      <c r="DL58" s="113"/>
      <c r="DM58" s="113"/>
      <c r="DN58" s="9"/>
      <c r="DO58" s="9"/>
      <c r="DT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</row>
    <row r="59" spans="1:239" s="10" customFormat="1" ht="7.5" customHeight="1">
      <c r="A59" s="9"/>
      <c r="B59" s="101"/>
      <c r="C59" s="102"/>
      <c r="D59" s="103"/>
      <c r="E59" s="101"/>
      <c r="F59" s="102"/>
      <c r="G59" s="103"/>
      <c r="H59" s="101"/>
      <c r="I59" s="102"/>
      <c r="J59" s="103"/>
      <c r="K59" s="101"/>
      <c r="L59" s="102"/>
      <c r="M59" s="103"/>
      <c r="N59" s="101"/>
      <c r="O59" s="102"/>
      <c r="P59" s="103"/>
      <c r="Q59" s="101"/>
      <c r="R59" s="102"/>
      <c r="S59" s="103"/>
      <c r="T59" s="101"/>
      <c r="U59" s="102"/>
      <c r="V59" s="103"/>
      <c r="W59" s="101"/>
      <c r="X59" s="102"/>
      <c r="Y59" s="103"/>
      <c r="Z59" s="101"/>
      <c r="AA59" s="102"/>
      <c r="AB59" s="103"/>
      <c r="AC59" s="101"/>
      <c r="AD59" s="102"/>
      <c r="AE59" s="103"/>
      <c r="AF59" s="101"/>
      <c r="AG59" s="102"/>
      <c r="AH59" s="103"/>
      <c r="AI59" s="101"/>
      <c r="AJ59" s="102"/>
      <c r="AK59" s="103"/>
      <c r="AL59" s="101"/>
      <c r="AM59" s="102"/>
      <c r="AN59" s="103"/>
      <c r="AO59" s="101"/>
      <c r="AP59" s="102"/>
      <c r="AQ59" s="103"/>
      <c r="AR59" s="101"/>
      <c r="AS59" s="102"/>
      <c r="AT59" s="103"/>
      <c r="AU59" s="101"/>
      <c r="AV59" s="102"/>
      <c r="AW59" s="103"/>
      <c r="AX59" s="101"/>
      <c r="AY59" s="102"/>
      <c r="AZ59" s="103"/>
      <c r="BA59" s="101"/>
      <c r="BB59" s="102"/>
      <c r="BC59" s="103"/>
      <c r="BD59" s="101"/>
      <c r="BE59" s="102"/>
      <c r="BF59" s="103"/>
      <c r="BG59" s="101"/>
      <c r="BH59" s="102"/>
      <c r="BI59" s="103"/>
      <c r="BJ59" s="11"/>
      <c r="BK59" s="41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30"/>
      <c r="CV59" s="104"/>
      <c r="CW59" s="105"/>
      <c r="CX59" s="106"/>
      <c r="CY59" s="104"/>
      <c r="CZ59" s="105"/>
      <c r="DA59" s="106"/>
      <c r="DB59" s="104"/>
      <c r="DC59" s="105"/>
      <c r="DD59" s="106"/>
      <c r="DG59" s="113"/>
      <c r="DH59" s="113"/>
      <c r="DI59" s="113"/>
      <c r="DJ59" s="113"/>
      <c r="DK59" s="113"/>
      <c r="DL59" s="113"/>
      <c r="DM59" s="113"/>
      <c r="DT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</row>
    <row r="60" spans="1:239" s="10" customFormat="1" ht="7.5" customHeight="1">
      <c r="A60" s="9"/>
      <c r="B60" s="104"/>
      <c r="C60" s="105"/>
      <c r="D60" s="106"/>
      <c r="E60" s="104"/>
      <c r="F60" s="105"/>
      <c r="G60" s="106"/>
      <c r="H60" s="104"/>
      <c r="I60" s="105"/>
      <c r="J60" s="106"/>
      <c r="K60" s="104"/>
      <c r="L60" s="105"/>
      <c r="M60" s="106"/>
      <c r="N60" s="104"/>
      <c r="O60" s="105"/>
      <c r="P60" s="106"/>
      <c r="Q60" s="104"/>
      <c r="R60" s="105"/>
      <c r="S60" s="106"/>
      <c r="T60" s="104"/>
      <c r="U60" s="105"/>
      <c r="V60" s="106"/>
      <c r="W60" s="104"/>
      <c r="X60" s="105"/>
      <c r="Y60" s="106"/>
      <c r="Z60" s="104"/>
      <c r="AA60" s="105"/>
      <c r="AB60" s="106"/>
      <c r="AC60" s="104"/>
      <c r="AD60" s="105"/>
      <c r="AE60" s="106"/>
      <c r="AF60" s="104"/>
      <c r="AG60" s="105"/>
      <c r="AH60" s="106"/>
      <c r="AI60" s="104"/>
      <c r="AJ60" s="105"/>
      <c r="AK60" s="106"/>
      <c r="AL60" s="104"/>
      <c r="AM60" s="105"/>
      <c r="AN60" s="106"/>
      <c r="AO60" s="104"/>
      <c r="AP60" s="105"/>
      <c r="AQ60" s="106"/>
      <c r="AR60" s="104"/>
      <c r="AS60" s="105"/>
      <c r="AT60" s="106"/>
      <c r="AU60" s="104"/>
      <c r="AV60" s="105"/>
      <c r="AW60" s="106"/>
      <c r="AX60" s="104"/>
      <c r="AY60" s="105"/>
      <c r="AZ60" s="106"/>
      <c r="BA60" s="104"/>
      <c r="BB60" s="105"/>
      <c r="BC60" s="106"/>
      <c r="BD60" s="104"/>
      <c r="BE60" s="105"/>
      <c r="BF60" s="106"/>
      <c r="BG60" s="104"/>
      <c r="BH60" s="105"/>
      <c r="BI60" s="106"/>
      <c r="BJ60" s="11"/>
      <c r="BK60" s="41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</row>
    <row r="61" spans="1:239" s="10" customFormat="1" ht="7.5" customHeight="1">
      <c r="A61" s="9"/>
      <c r="B61" s="107" t="s">
        <v>68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1"/>
      <c r="BK61" s="41"/>
      <c r="BL61" s="112" t="s">
        <v>6</v>
      </c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8"/>
      <c r="CH61" s="8"/>
      <c r="CI61" s="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N61" s="28"/>
      <c r="DO61" s="28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</row>
    <row r="62" spans="1:239" s="42" customFormat="1" ht="7.5" customHeight="1">
      <c r="A62" s="22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1"/>
      <c r="BK62" s="41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8"/>
      <c r="CM62" s="101"/>
      <c r="CN62" s="102"/>
      <c r="CO62" s="103"/>
      <c r="CP62" s="101"/>
      <c r="CQ62" s="102"/>
      <c r="CR62" s="103"/>
      <c r="CS62" s="121" t="s">
        <v>7</v>
      </c>
      <c r="CT62" s="122"/>
      <c r="CU62" s="123"/>
      <c r="CV62" s="101"/>
      <c r="CW62" s="102"/>
      <c r="CX62" s="103"/>
      <c r="CY62" s="101"/>
      <c r="CZ62" s="102"/>
      <c r="DA62" s="103"/>
      <c r="DB62" s="121" t="s">
        <v>7</v>
      </c>
      <c r="DC62" s="122"/>
      <c r="DD62" s="123"/>
      <c r="DE62" s="101"/>
      <c r="DF62" s="102"/>
      <c r="DG62" s="103"/>
      <c r="DH62" s="101"/>
      <c r="DI62" s="102"/>
      <c r="DJ62" s="103"/>
      <c r="DK62" s="101"/>
      <c r="DL62" s="102"/>
      <c r="DM62" s="103"/>
      <c r="DN62" s="101"/>
      <c r="DO62" s="102"/>
      <c r="DP62" s="10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</row>
    <row r="63" spans="1:239" ht="7.5" customHeight="1">
      <c r="A63" s="9"/>
      <c r="B63" s="109" t="s">
        <v>69</v>
      </c>
      <c r="C63" s="109"/>
      <c r="D63" s="109"/>
      <c r="E63" s="109"/>
      <c r="F63" s="109"/>
      <c r="G63" s="109"/>
      <c r="H63" s="109"/>
      <c r="I63" s="109"/>
      <c r="J63" s="109"/>
      <c r="K63" s="101"/>
      <c r="L63" s="102"/>
      <c r="M63" s="103"/>
      <c r="N63" s="101"/>
      <c r="O63" s="102"/>
      <c r="P63" s="103"/>
      <c r="Q63" s="101"/>
      <c r="R63" s="102"/>
      <c r="S63" s="103"/>
      <c r="T63" s="101"/>
      <c r="U63" s="102"/>
      <c r="V63" s="103"/>
      <c r="W63" s="101"/>
      <c r="X63" s="102"/>
      <c r="Y63" s="103"/>
      <c r="Z63" s="101"/>
      <c r="AA63" s="102"/>
      <c r="AB63" s="103"/>
      <c r="AC63" s="101"/>
      <c r="AD63" s="102"/>
      <c r="AE63" s="103"/>
      <c r="AF63" s="101"/>
      <c r="AG63" s="102"/>
      <c r="AH63" s="103"/>
      <c r="AI63" s="101"/>
      <c r="AJ63" s="102"/>
      <c r="AK63" s="103"/>
      <c r="AL63" s="101"/>
      <c r="AM63" s="102"/>
      <c r="AN63" s="103"/>
      <c r="AO63" s="101"/>
      <c r="AP63" s="102"/>
      <c r="AQ63" s="103"/>
      <c r="AR63" s="101"/>
      <c r="AS63" s="102"/>
      <c r="AT63" s="103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3"/>
      <c r="BK63" s="44"/>
      <c r="BL63" s="114" t="s">
        <v>74</v>
      </c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50"/>
      <c r="CM63" s="104"/>
      <c r="CN63" s="105"/>
      <c r="CO63" s="106"/>
      <c r="CP63" s="104"/>
      <c r="CQ63" s="105"/>
      <c r="CR63" s="106"/>
      <c r="CS63" s="121"/>
      <c r="CT63" s="122"/>
      <c r="CU63" s="123"/>
      <c r="CV63" s="104"/>
      <c r="CW63" s="105"/>
      <c r="CX63" s="106"/>
      <c r="CY63" s="104"/>
      <c r="CZ63" s="105"/>
      <c r="DA63" s="106"/>
      <c r="DB63" s="121"/>
      <c r="DC63" s="122"/>
      <c r="DD63" s="123"/>
      <c r="DE63" s="104"/>
      <c r="DF63" s="105"/>
      <c r="DG63" s="106"/>
      <c r="DH63" s="104"/>
      <c r="DI63" s="105"/>
      <c r="DJ63" s="106"/>
      <c r="DK63" s="104"/>
      <c r="DL63" s="105"/>
      <c r="DM63" s="106"/>
      <c r="DN63" s="104"/>
      <c r="DO63" s="105"/>
      <c r="DP63" s="106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</row>
    <row r="64" spans="1:239" ht="7.5" customHeight="1">
      <c r="A64" s="9"/>
      <c r="B64" s="109"/>
      <c r="C64" s="109"/>
      <c r="D64" s="109"/>
      <c r="E64" s="109"/>
      <c r="F64" s="109"/>
      <c r="G64" s="109"/>
      <c r="H64" s="109"/>
      <c r="I64" s="109"/>
      <c r="J64" s="109"/>
      <c r="K64" s="104"/>
      <c r="L64" s="105"/>
      <c r="M64" s="106"/>
      <c r="N64" s="104"/>
      <c r="O64" s="105"/>
      <c r="P64" s="106"/>
      <c r="Q64" s="104"/>
      <c r="R64" s="105"/>
      <c r="S64" s="106"/>
      <c r="T64" s="104"/>
      <c r="U64" s="105"/>
      <c r="V64" s="106"/>
      <c r="W64" s="104"/>
      <c r="X64" s="105"/>
      <c r="Y64" s="106"/>
      <c r="Z64" s="104"/>
      <c r="AA64" s="105"/>
      <c r="AB64" s="106"/>
      <c r="AC64" s="104"/>
      <c r="AD64" s="105"/>
      <c r="AE64" s="106"/>
      <c r="AF64" s="104"/>
      <c r="AG64" s="105"/>
      <c r="AH64" s="106"/>
      <c r="AI64" s="104"/>
      <c r="AJ64" s="105"/>
      <c r="AK64" s="106"/>
      <c r="AL64" s="104"/>
      <c r="AM64" s="105"/>
      <c r="AN64" s="106"/>
      <c r="AO64" s="104"/>
      <c r="AP64" s="105"/>
      <c r="AQ64" s="106"/>
      <c r="AR64" s="104"/>
      <c r="AS64" s="105"/>
      <c r="AT64" s="106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3"/>
      <c r="BK64" s="4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28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</row>
    <row r="65" spans="1:239" ht="7.5" customHeight="1">
      <c r="A65" s="9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3"/>
      <c r="BK65" s="44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</row>
    <row r="66" spans="1:239" ht="7.5" customHeight="1">
      <c r="A66" s="9"/>
      <c r="B66" s="113" t="s">
        <v>16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BJ66" s="3"/>
      <c r="BK66" s="44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</row>
    <row r="67" spans="1:239" ht="7.5" customHeight="1">
      <c r="A67" s="9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3"/>
      <c r="BK67" s="44"/>
      <c r="BL67" s="115" t="s">
        <v>17</v>
      </c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</row>
    <row r="68" spans="1:239" ht="7.5" customHeight="1">
      <c r="A68" s="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3"/>
      <c r="BK68" s="44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01"/>
      <c r="CE68" s="102"/>
      <c r="CF68" s="103"/>
      <c r="CG68" s="101"/>
      <c r="CH68" s="102"/>
      <c r="CI68" s="103"/>
      <c r="CJ68" s="101"/>
      <c r="CK68" s="102"/>
      <c r="CL68" s="103"/>
      <c r="CM68" s="101"/>
      <c r="CN68" s="102"/>
      <c r="CO68" s="103"/>
      <c r="CP68" s="101"/>
      <c r="CQ68" s="102"/>
      <c r="CR68" s="103"/>
      <c r="CS68" s="101"/>
      <c r="CT68" s="102"/>
      <c r="CU68" s="103"/>
      <c r="CV68" s="101"/>
      <c r="CW68" s="102"/>
      <c r="CX68" s="103"/>
      <c r="CY68" s="101"/>
      <c r="CZ68" s="102"/>
      <c r="DA68" s="103"/>
      <c r="DB68" s="101"/>
      <c r="DC68" s="102"/>
      <c r="DD68" s="103"/>
      <c r="DE68" s="101"/>
      <c r="DF68" s="102"/>
      <c r="DG68" s="103"/>
      <c r="DH68" s="101"/>
      <c r="DI68" s="102"/>
      <c r="DJ68" s="103"/>
      <c r="DK68" s="101"/>
      <c r="DL68" s="102"/>
      <c r="DM68" s="103"/>
      <c r="DN68" s="101"/>
      <c r="DO68" s="102"/>
      <c r="DP68" s="10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</row>
    <row r="69" spans="1:239" ht="7.5" customHeight="1">
      <c r="A69" s="9"/>
      <c r="B69" s="101"/>
      <c r="C69" s="102"/>
      <c r="D69" s="103"/>
      <c r="E69" s="101"/>
      <c r="F69" s="102"/>
      <c r="G69" s="103"/>
      <c r="H69" s="101"/>
      <c r="I69" s="102"/>
      <c r="J69" s="103"/>
      <c r="K69" s="101"/>
      <c r="L69" s="102"/>
      <c r="M69" s="103"/>
      <c r="N69" s="101"/>
      <c r="O69" s="102"/>
      <c r="P69" s="103"/>
      <c r="Q69" s="101"/>
      <c r="R69" s="102"/>
      <c r="S69" s="103"/>
      <c r="T69" s="101"/>
      <c r="U69" s="102"/>
      <c r="V69" s="103"/>
      <c r="W69" s="101"/>
      <c r="X69" s="102"/>
      <c r="Y69" s="103"/>
      <c r="Z69" s="101"/>
      <c r="AA69" s="102"/>
      <c r="AB69" s="103"/>
      <c r="AC69" s="101"/>
      <c r="AD69" s="102"/>
      <c r="AE69" s="103"/>
      <c r="AF69" s="101"/>
      <c r="AG69" s="102"/>
      <c r="AH69" s="103"/>
      <c r="AI69" s="101"/>
      <c r="AJ69" s="102"/>
      <c r="AK69" s="103"/>
      <c r="AL69" s="101"/>
      <c r="AM69" s="102"/>
      <c r="AN69" s="103"/>
      <c r="AO69" s="101"/>
      <c r="AP69" s="102"/>
      <c r="AQ69" s="103"/>
      <c r="AR69" s="101"/>
      <c r="AS69" s="102"/>
      <c r="AT69" s="103"/>
      <c r="AU69" s="101"/>
      <c r="AV69" s="102"/>
      <c r="AW69" s="103"/>
      <c r="AX69" s="101"/>
      <c r="AY69" s="102"/>
      <c r="AZ69" s="103"/>
      <c r="BA69" s="101"/>
      <c r="BB69" s="102"/>
      <c r="BC69" s="103"/>
      <c r="BD69" s="101"/>
      <c r="BE69" s="102"/>
      <c r="BF69" s="103"/>
      <c r="BG69" s="101"/>
      <c r="BH69" s="102"/>
      <c r="BI69" s="103"/>
      <c r="BJ69" s="3"/>
      <c r="BK69" s="44"/>
      <c r="BL69" s="116" t="s">
        <v>9</v>
      </c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04"/>
      <c r="CE69" s="105"/>
      <c r="CF69" s="106"/>
      <c r="CG69" s="104"/>
      <c r="CH69" s="105"/>
      <c r="CI69" s="106"/>
      <c r="CJ69" s="104"/>
      <c r="CK69" s="105"/>
      <c r="CL69" s="106"/>
      <c r="CM69" s="104"/>
      <c r="CN69" s="105"/>
      <c r="CO69" s="106"/>
      <c r="CP69" s="104"/>
      <c r="CQ69" s="105"/>
      <c r="CR69" s="106"/>
      <c r="CS69" s="104"/>
      <c r="CT69" s="105"/>
      <c r="CU69" s="106"/>
      <c r="CV69" s="104"/>
      <c r="CW69" s="105"/>
      <c r="CX69" s="106"/>
      <c r="CY69" s="104"/>
      <c r="CZ69" s="105"/>
      <c r="DA69" s="106"/>
      <c r="DB69" s="104"/>
      <c r="DC69" s="105"/>
      <c r="DD69" s="106"/>
      <c r="DE69" s="104"/>
      <c r="DF69" s="105"/>
      <c r="DG69" s="106"/>
      <c r="DH69" s="104"/>
      <c r="DI69" s="105"/>
      <c r="DJ69" s="106"/>
      <c r="DK69" s="104"/>
      <c r="DL69" s="105"/>
      <c r="DM69" s="106"/>
      <c r="DN69" s="104"/>
      <c r="DO69" s="105"/>
      <c r="DP69" s="106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</row>
    <row r="70" spans="1:239" ht="7.5" customHeight="1">
      <c r="A70" s="9"/>
      <c r="B70" s="104"/>
      <c r="C70" s="105"/>
      <c r="D70" s="106"/>
      <c r="E70" s="104"/>
      <c r="F70" s="105"/>
      <c r="G70" s="106"/>
      <c r="H70" s="104"/>
      <c r="I70" s="105"/>
      <c r="J70" s="106"/>
      <c r="K70" s="104"/>
      <c r="L70" s="105"/>
      <c r="M70" s="106"/>
      <c r="N70" s="104"/>
      <c r="O70" s="105"/>
      <c r="P70" s="106"/>
      <c r="Q70" s="104"/>
      <c r="R70" s="105"/>
      <c r="S70" s="106"/>
      <c r="T70" s="104"/>
      <c r="U70" s="105"/>
      <c r="V70" s="106"/>
      <c r="W70" s="104"/>
      <c r="X70" s="105"/>
      <c r="Y70" s="106"/>
      <c r="Z70" s="104"/>
      <c r="AA70" s="105"/>
      <c r="AB70" s="106"/>
      <c r="AC70" s="104"/>
      <c r="AD70" s="105"/>
      <c r="AE70" s="106"/>
      <c r="AF70" s="104"/>
      <c r="AG70" s="105"/>
      <c r="AH70" s="106"/>
      <c r="AI70" s="104"/>
      <c r="AJ70" s="105"/>
      <c r="AK70" s="106"/>
      <c r="AL70" s="104"/>
      <c r="AM70" s="105"/>
      <c r="AN70" s="106"/>
      <c r="AO70" s="104"/>
      <c r="AP70" s="105"/>
      <c r="AQ70" s="106"/>
      <c r="AR70" s="104"/>
      <c r="AS70" s="105"/>
      <c r="AT70" s="106"/>
      <c r="AU70" s="104"/>
      <c r="AV70" s="105"/>
      <c r="AW70" s="106"/>
      <c r="AX70" s="104"/>
      <c r="AY70" s="105"/>
      <c r="AZ70" s="106"/>
      <c r="BA70" s="104"/>
      <c r="BB70" s="105"/>
      <c r="BC70" s="106"/>
      <c r="BD70" s="104"/>
      <c r="BE70" s="105"/>
      <c r="BF70" s="106"/>
      <c r="BG70" s="104"/>
      <c r="BH70" s="105"/>
      <c r="BI70" s="106"/>
      <c r="BJ70" s="3"/>
      <c r="BK70" s="44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</row>
    <row r="71" spans="1:239" ht="7.5" customHeight="1">
      <c r="A71" s="9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3"/>
      <c r="BK71" s="44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</row>
    <row r="72" spans="1:239" ht="7.5" customHeight="1">
      <c r="A72" s="9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31"/>
      <c r="AF72" s="101"/>
      <c r="AG72" s="102"/>
      <c r="AH72" s="103"/>
      <c r="AI72" s="101"/>
      <c r="AJ72" s="102"/>
      <c r="AK72" s="103"/>
      <c r="AL72" s="121" t="s">
        <v>7</v>
      </c>
      <c r="AM72" s="122"/>
      <c r="AN72" s="123"/>
      <c r="AO72" s="101"/>
      <c r="AP72" s="102"/>
      <c r="AQ72" s="103"/>
      <c r="AR72" s="101"/>
      <c r="AS72" s="102"/>
      <c r="AT72" s="103"/>
      <c r="AU72" s="121" t="s">
        <v>7</v>
      </c>
      <c r="AV72" s="122"/>
      <c r="AW72" s="123"/>
      <c r="AX72" s="101"/>
      <c r="AY72" s="102"/>
      <c r="AZ72" s="103"/>
      <c r="BA72" s="101"/>
      <c r="BB72" s="102"/>
      <c r="BC72" s="103"/>
      <c r="BD72" s="101"/>
      <c r="BE72" s="102"/>
      <c r="BF72" s="103"/>
      <c r="BG72" s="101"/>
      <c r="BH72" s="102"/>
      <c r="BI72" s="103"/>
      <c r="BJ72" s="3"/>
      <c r="BK72" s="44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</row>
    <row r="73" spans="1:239" ht="7.5" customHeight="1">
      <c r="A73" s="9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14"/>
      <c r="AF73" s="104"/>
      <c r="AG73" s="105"/>
      <c r="AH73" s="106"/>
      <c r="AI73" s="104"/>
      <c r="AJ73" s="105"/>
      <c r="AK73" s="106"/>
      <c r="AL73" s="121"/>
      <c r="AM73" s="122"/>
      <c r="AN73" s="123"/>
      <c r="AO73" s="104"/>
      <c r="AP73" s="105"/>
      <c r="AQ73" s="106"/>
      <c r="AR73" s="104"/>
      <c r="AS73" s="105"/>
      <c r="AT73" s="106"/>
      <c r="AU73" s="121"/>
      <c r="AV73" s="122"/>
      <c r="AW73" s="123"/>
      <c r="AX73" s="104"/>
      <c r="AY73" s="105"/>
      <c r="AZ73" s="106"/>
      <c r="BA73" s="104"/>
      <c r="BB73" s="105"/>
      <c r="BC73" s="106"/>
      <c r="BD73" s="104"/>
      <c r="BE73" s="105"/>
      <c r="BF73" s="106"/>
      <c r="BG73" s="104"/>
      <c r="BH73" s="105"/>
      <c r="BI73" s="106"/>
      <c r="BJ73" s="3"/>
      <c r="BK73" s="44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</row>
    <row r="74" spans="1:239" ht="7.5" customHeight="1">
      <c r="A74" s="9"/>
      <c r="B74" s="117" t="s">
        <v>18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F74" s="91" t="s">
        <v>20</v>
      </c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3"/>
      <c r="BK74" s="44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</row>
    <row r="75" spans="1:239" ht="7.5" customHeight="1">
      <c r="A75" s="9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13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3"/>
      <c r="BK75" s="44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</row>
    <row r="76" spans="2:239" s="7" customFormat="1" ht="12.75" customHeight="1">
      <c r="B76" s="28"/>
      <c r="C76" s="61"/>
      <c r="D76" s="61"/>
      <c r="E76" s="61"/>
      <c r="F76" s="61"/>
      <c r="G76" s="61"/>
      <c r="H76" s="90" t="s">
        <v>21</v>
      </c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61"/>
      <c r="BE76" s="61"/>
      <c r="BF76" s="61"/>
      <c r="BG76" s="61"/>
      <c r="BH76" s="61"/>
      <c r="BI76" s="61"/>
      <c r="BJ76" s="67"/>
      <c r="BK76" s="66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</row>
    <row r="77" spans="2:239" s="7" customFormat="1" ht="12.75" customHeight="1">
      <c r="B77" s="61"/>
      <c r="C77" s="61"/>
      <c r="D77" s="61"/>
      <c r="E77" s="61"/>
      <c r="F77" s="61"/>
      <c r="G77" s="61"/>
      <c r="H77" s="90" t="s">
        <v>22</v>
      </c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61"/>
      <c r="BE77" s="61"/>
      <c r="BF77" s="61"/>
      <c r="BG77" s="61"/>
      <c r="BH77" s="61"/>
      <c r="BI77" s="61"/>
      <c r="BJ77" s="67"/>
      <c r="BK77" s="66"/>
      <c r="DT77" s="5"/>
      <c r="DU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</row>
    <row r="78" spans="1:239" s="31" customFormat="1" ht="7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3"/>
      <c r="AJ78" s="5"/>
      <c r="AK78" s="9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3"/>
      <c r="BJ78" s="3"/>
      <c r="BK78" s="46"/>
      <c r="DT78" s="14"/>
      <c r="DU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</row>
    <row r="79" spans="1:239" s="31" customFormat="1" ht="7.5" customHeight="1">
      <c r="A79" s="14"/>
      <c r="B79" s="101"/>
      <c r="C79" s="102"/>
      <c r="D79" s="103"/>
      <c r="E79" s="101"/>
      <c r="F79" s="102"/>
      <c r="G79" s="103"/>
      <c r="H79" s="101"/>
      <c r="I79" s="102"/>
      <c r="J79" s="103"/>
      <c r="K79" s="101"/>
      <c r="L79" s="102"/>
      <c r="M79" s="103"/>
      <c r="N79" s="101"/>
      <c r="O79" s="102"/>
      <c r="P79" s="103"/>
      <c r="Q79" s="101"/>
      <c r="R79" s="102"/>
      <c r="S79" s="103"/>
      <c r="T79" s="101"/>
      <c r="U79" s="102"/>
      <c r="V79" s="103"/>
      <c r="W79" s="101"/>
      <c r="X79" s="102"/>
      <c r="Y79" s="103"/>
      <c r="Z79" s="101"/>
      <c r="AA79" s="102"/>
      <c r="AB79" s="103"/>
      <c r="AC79" s="101"/>
      <c r="AD79" s="102"/>
      <c r="AE79" s="103"/>
      <c r="AF79" s="101"/>
      <c r="AG79" s="102"/>
      <c r="AH79" s="103"/>
      <c r="AI79" s="101"/>
      <c r="AJ79" s="102"/>
      <c r="AK79" s="103"/>
      <c r="AL79" s="101"/>
      <c r="AM79" s="102"/>
      <c r="AN79" s="103"/>
      <c r="AO79" s="101"/>
      <c r="AP79" s="102"/>
      <c r="AQ79" s="103"/>
      <c r="AR79" s="101"/>
      <c r="AS79" s="102"/>
      <c r="AT79" s="103"/>
      <c r="AU79" s="101"/>
      <c r="AV79" s="102"/>
      <c r="AW79" s="103"/>
      <c r="AX79" s="101"/>
      <c r="AY79" s="102"/>
      <c r="AZ79" s="103"/>
      <c r="BA79" s="101"/>
      <c r="BB79" s="102"/>
      <c r="BC79" s="103"/>
      <c r="BD79" s="101"/>
      <c r="BE79" s="102"/>
      <c r="BF79" s="103"/>
      <c r="BG79" s="101"/>
      <c r="BH79" s="102"/>
      <c r="BI79" s="103"/>
      <c r="BJ79" s="12"/>
      <c r="BK79" s="46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3"/>
      <c r="CQ79" s="3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T79" s="14"/>
      <c r="DU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</row>
    <row r="80" spans="1:239" s="31" customFormat="1" ht="7.5" customHeight="1">
      <c r="A80" s="3"/>
      <c r="B80" s="104"/>
      <c r="C80" s="105"/>
      <c r="D80" s="106"/>
      <c r="E80" s="104"/>
      <c r="F80" s="105"/>
      <c r="G80" s="106"/>
      <c r="H80" s="104"/>
      <c r="I80" s="105"/>
      <c r="J80" s="106"/>
      <c r="K80" s="104"/>
      <c r="L80" s="105"/>
      <c r="M80" s="106"/>
      <c r="N80" s="104"/>
      <c r="O80" s="105"/>
      <c r="P80" s="106"/>
      <c r="Q80" s="104"/>
      <c r="R80" s="105"/>
      <c r="S80" s="106"/>
      <c r="T80" s="104"/>
      <c r="U80" s="105"/>
      <c r="V80" s="106"/>
      <c r="W80" s="104"/>
      <c r="X80" s="105"/>
      <c r="Y80" s="106"/>
      <c r="Z80" s="104"/>
      <c r="AA80" s="105"/>
      <c r="AB80" s="106"/>
      <c r="AC80" s="104"/>
      <c r="AD80" s="105"/>
      <c r="AE80" s="106"/>
      <c r="AF80" s="104"/>
      <c r="AG80" s="105"/>
      <c r="AH80" s="106"/>
      <c r="AI80" s="104"/>
      <c r="AJ80" s="105"/>
      <c r="AK80" s="106"/>
      <c r="AL80" s="104"/>
      <c r="AM80" s="105"/>
      <c r="AN80" s="106"/>
      <c r="AO80" s="104"/>
      <c r="AP80" s="105"/>
      <c r="AQ80" s="106"/>
      <c r="AR80" s="104"/>
      <c r="AS80" s="105"/>
      <c r="AT80" s="106"/>
      <c r="AU80" s="104"/>
      <c r="AV80" s="105"/>
      <c r="AW80" s="106"/>
      <c r="AX80" s="104"/>
      <c r="AY80" s="105"/>
      <c r="AZ80" s="106"/>
      <c r="BA80" s="104"/>
      <c r="BB80" s="105"/>
      <c r="BC80" s="106"/>
      <c r="BD80" s="104"/>
      <c r="BE80" s="105"/>
      <c r="BF80" s="106"/>
      <c r="BG80" s="104"/>
      <c r="BH80" s="105"/>
      <c r="BI80" s="106"/>
      <c r="BJ80" s="12"/>
      <c r="BK80" s="46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3"/>
      <c r="CQ80" s="3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T80" s="14"/>
      <c r="DU80" s="14"/>
      <c r="DV80" s="14"/>
      <c r="DW80" s="14"/>
      <c r="DX80" s="14"/>
      <c r="DY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</row>
    <row r="81" spans="1:239" ht="7.5" customHeight="1">
      <c r="A81" s="3"/>
      <c r="B81" s="11"/>
      <c r="C81" s="11"/>
      <c r="D81" s="11"/>
      <c r="E81" s="11"/>
      <c r="F81" s="11"/>
      <c r="G81" s="11"/>
      <c r="H81" s="3"/>
      <c r="I81" s="4"/>
      <c r="J81" s="4"/>
      <c r="K81" s="4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3"/>
      <c r="AY81" s="3"/>
      <c r="AZ81" s="3"/>
      <c r="BA81" s="3"/>
      <c r="BB81" s="4"/>
      <c r="BC81" s="4"/>
      <c r="BD81" s="4"/>
      <c r="BE81" s="9"/>
      <c r="BF81" s="9"/>
      <c r="BG81" s="9"/>
      <c r="BH81" s="9"/>
      <c r="BI81" s="9"/>
      <c r="BJ81" s="3"/>
      <c r="BK81" s="47"/>
      <c r="BN81" s="117" t="s">
        <v>70</v>
      </c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25"/>
      <c r="CQ81" s="25"/>
      <c r="CR81" s="117" t="s">
        <v>33</v>
      </c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3"/>
      <c r="DO81" s="3"/>
      <c r="DT81" s="3"/>
      <c r="DU81" s="3"/>
      <c r="DV81" s="3"/>
      <c r="DW81" s="3"/>
      <c r="DX81" s="3"/>
      <c r="DY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</row>
    <row r="82" spans="1:239" ht="7.5" customHeight="1">
      <c r="A82" s="3"/>
      <c r="B82" s="101"/>
      <c r="C82" s="102"/>
      <c r="D82" s="103"/>
      <c r="E82" s="101"/>
      <c r="F82" s="102"/>
      <c r="G82" s="103"/>
      <c r="H82" s="101"/>
      <c r="I82" s="102"/>
      <c r="J82" s="103"/>
      <c r="K82" s="101"/>
      <c r="L82" s="102"/>
      <c r="M82" s="103"/>
      <c r="N82" s="101"/>
      <c r="O82" s="102"/>
      <c r="P82" s="103"/>
      <c r="Q82" s="101"/>
      <c r="R82" s="102"/>
      <c r="S82" s="103"/>
      <c r="T82" s="101"/>
      <c r="U82" s="102"/>
      <c r="V82" s="103"/>
      <c r="W82" s="101"/>
      <c r="X82" s="102"/>
      <c r="Y82" s="103"/>
      <c r="Z82" s="101"/>
      <c r="AA82" s="102"/>
      <c r="AB82" s="103"/>
      <c r="AC82" s="101"/>
      <c r="AD82" s="102"/>
      <c r="AE82" s="103"/>
      <c r="AF82" s="101"/>
      <c r="AG82" s="102"/>
      <c r="AH82" s="103"/>
      <c r="AI82" s="101"/>
      <c r="AJ82" s="102"/>
      <c r="AK82" s="103"/>
      <c r="AL82" s="101"/>
      <c r="AM82" s="102"/>
      <c r="AN82" s="103"/>
      <c r="AO82" s="101"/>
      <c r="AP82" s="102"/>
      <c r="AQ82" s="103"/>
      <c r="AR82" s="101"/>
      <c r="AS82" s="102"/>
      <c r="AT82" s="103"/>
      <c r="AU82" s="101"/>
      <c r="AV82" s="102"/>
      <c r="AW82" s="103"/>
      <c r="AX82" s="101"/>
      <c r="AY82" s="102"/>
      <c r="AZ82" s="103"/>
      <c r="BA82" s="101"/>
      <c r="BB82" s="102"/>
      <c r="BC82" s="103"/>
      <c r="BD82" s="101"/>
      <c r="BE82" s="102"/>
      <c r="BF82" s="103"/>
      <c r="BG82" s="101"/>
      <c r="BH82" s="102"/>
      <c r="BI82" s="103"/>
      <c r="BJ82" s="65"/>
      <c r="BK82" s="20"/>
      <c r="BL82" s="20"/>
      <c r="BM82" s="3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/>
      <c r="CP82" s="25"/>
      <c r="CQ82" s="25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  <c r="DI82" s="118"/>
      <c r="DJ82" s="118"/>
      <c r="DK82" s="118"/>
      <c r="DL82" s="118"/>
      <c r="DM82" s="118"/>
      <c r="DO82" s="3"/>
      <c r="DT82" s="3"/>
      <c r="DU82" s="3"/>
      <c r="DV82" s="3"/>
      <c r="DW82" s="3"/>
      <c r="DX82" s="3"/>
      <c r="DY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</row>
    <row r="83" spans="1:239" ht="7.5" customHeight="1">
      <c r="A83" s="3"/>
      <c r="B83" s="104"/>
      <c r="C83" s="105"/>
      <c r="D83" s="106"/>
      <c r="E83" s="104"/>
      <c r="F83" s="105"/>
      <c r="G83" s="106"/>
      <c r="H83" s="104"/>
      <c r="I83" s="105"/>
      <c r="J83" s="106"/>
      <c r="K83" s="104"/>
      <c r="L83" s="105"/>
      <c r="M83" s="106"/>
      <c r="N83" s="104"/>
      <c r="O83" s="105"/>
      <c r="P83" s="106"/>
      <c r="Q83" s="104"/>
      <c r="R83" s="105"/>
      <c r="S83" s="106"/>
      <c r="T83" s="104"/>
      <c r="U83" s="105"/>
      <c r="V83" s="106"/>
      <c r="W83" s="104"/>
      <c r="X83" s="105"/>
      <c r="Y83" s="106"/>
      <c r="Z83" s="104"/>
      <c r="AA83" s="105"/>
      <c r="AB83" s="106"/>
      <c r="AC83" s="104"/>
      <c r="AD83" s="105"/>
      <c r="AE83" s="106"/>
      <c r="AF83" s="104"/>
      <c r="AG83" s="105"/>
      <c r="AH83" s="106"/>
      <c r="AI83" s="104"/>
      <c r="AJ83" s="105"/>
      <c r="AK83" s="106"/>
      <c r="AL83" s="104"/>
      <c r="AM83" s="105"/>
      <c r="AN83" s="106"/>
      <c r="AO83" s="104"/>
      <c r="AP83" s="105"/>
      <c r="AQ83" s="106"/>
      <c r="AR83" s="104"/>
      <c r="AS83" s="105"/>
      <c r="AT83" s="106"/>
      <c r="AU83" s="104"/>
      <c r="AV83" s="105"/>
      <c r="AW83" s="106"/>
      <c r="AX83" s="104"/>
      <c r="AY83" s="105"/>
      <c r="AZ83" s="106"/>
      <c r="BA83" s="104"/>
      <c r="BB83" s="105"/>
      <c r="BC83" s="106"/>
      <c r="BD83" s="104"/>
      <c r="BE83" s="105"/>
      <c r="BF83" s="106"/>
      <c r="BG83" s="104"/>
      <c r="BH83" s="105"/>
      <c r="BI83" s="106"/>
      <c r="BJ83" s="65"/>
      <c r="BK83" s="20"/>
      <c r="BL83" s="20"/>
      <c r="BM83" s="3"/>
      <c r="DO83" s="3"/>
      <c r="DT83" s="3"/>
      <c r="DU83" s="3"/>
      <c r="DV83" s="3"/>
      <c r="DW83" s="3"/>
      <c r="DX83" s="3"/>
      <c r="DY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</row>
    <row r="84" spans="1:239" s="10" customFormat="1" ht="11.2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2"/>
      <c r="AK84" s="82"/>
      <c r="AL84" s="82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T84" s="9"/>
      <c r="DU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</row>
    <row r="85" spans="1:239" s="10" customFormat="1" ht="7.5" customHeight="1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2"/>
      <c r="AK85" s="82"/>
      <c r="AL85" s="82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T85" s="9"/>
      <c r="DU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</row>
    <row r="86" spans="1:239" s="45" customFormat="1" ht="9">
      <c r="A86" s="63"/>
      <c r="B86" s="63"/>
      <c r="C86" s="63"/>
      <c r="D86" s="63"/>
      <c r="E86" s="63"/>
      <c r="F86" s="75" t="s">
        <v>40</v>
      </c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52"/>
      <c r="AK86" s="52"/>
      <c r="AL86" s="52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T86" s="37"/>
      <c r="DU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</row>
    <row r="87" spans="1:239" s="45" customFormat="1" ht="9">
      <c r="A87" s="63"/>
      <c r="B87" s="63"/>
      <c r="C87" s="63"/>
      <c r="D87" s="63"/>
      <c r="E87" s="63"/>
      <c r="F87" s="75" t="s">
        <v>76</v>
      </c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52"/>
      <c r="AK87" s="52"/>
      <c r="AL87" s="52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T87" s="37"/>
      <c r="DU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</row>
    <row r="88" spans="1:239" s="45" customFormat="1" ht="9">
      <c r="A88" s="63"/>
      <c r="B88" s="63"/>
      <c r="C88" s="63"/>
      <c r="D88" s="63"/>
      <c r="E88" s="63"/>
      <c r="F88" s="75" t="s">
        <v>77</v>
      </c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52"/>
      <c r="AK88" s="52"/>
      <c r="AL88" s="52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T88" s="37"/>
      <c r="DU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</row>
    <row r="89" spans="1:239" s="45" customFormat="1" ht="9">
      <c r="A89" s="63"/>
      <c r="B89" s="63"/>
      <c r="C89" s="63"/>
      <c r="D89" s="63"/>
      <c r="E89" s="63"/>
      <c r="F89" s="75" t="s">
        <v>78</v>
      </c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52"/>
      <c r="AK89" s="52"/>
      <c r="AL89" s="52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T89" s="37"/>
      <c r="DU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</row>
    <row r="90" spans="1:239" s="45" customFormat="1" ht="9">
      <c r="A90" s="63"/>
      <c r="B90" s="63"/>
      <c r="C90" s="63"/>
      <c r="D90" s="63"/>
      <c r="E90" s="63"/>
      <c r="F90" s="75" t="s">
        <v>79</v>
      </c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52"/>
      <c r="AK90" s="52"/>
      <c r="AL90" s="52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T90" s="37"/>
      <c r="DU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</row>
    <row r="91" spans="1:239" s="45" customFormat="1" ht="8.25">
      <c r="A91" s="63"/>
      <c r="B91" s="63"/>
      <c r="C91" s="63"/>
      <c r="D91" s="63"/>
      <c r="E91" s="63"/>
      <c r="F91" s="68"/>
      <c r="G91" s="68" t="s">
        <v>46</v>
      </c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52"/>
      <c r="AK91" s="52"/>
      <c r="AL91" s="52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T91" s="37"/>
      <c r="DU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</row>
    <row r="92" spans="1:239" ht="15" customHeight="1">
      <c r="A92" s="3"/>
      <c r="B92" s="15"/>
      <c r="C92" s="15"/>
      <c r="D92" s="15"/>
      <c r="E92" s="15"/>
      <c r="F92" s="15"/>
      <c r="G92" s="15"/>
      <c r="H92" s="15"/>
      <c r="I92" s="15"/>
      <c r="J92" s="55"/>
      <c r="K92" s="55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3"/>
      <c r="Z92" s="18"/>
      <c r="AA92" s="18"/>
      <c r="AB92" s="18"/>
      <c r="AC92" s="18"/>
      <c r="AD92" s="18"/>
      <c r="AE92" s="3"/>
      <c r="AF92" s="4"/>
      <c r="AG92" s="4"/>
      <c r="AH92" s="4"/>
      <c r="AI92" s="4"/>
      <c r="AJ92" s="4"/>
      <c r="AK92" s="4"/>
      <c r="AL92" s="3"/>
      <c r="AM92" s="3"/>
      <c r="AN92" s="4"/>
      <c r="AO92" s="4"/>
      <c r="AP92" s="4"/>
      <c r="AQ92" s="4"/>
      <c r="AR92" s="4"/>
      <c r="AS92" s="4"/>
      <c r="AT92" s="3"/>
      <c r="AU92" s="3"/>
      <c r="AV92" s="4"/>
      <c r="AW92" s="4"/>
      <c r="AX92" s="4"/>
      <c r="AY92" s="4"/>
      <c r="AZ92" s="4"/>
      <c r="BA92" s="4"/>
      <c r="BB92" s="4"/>
      <c r="BC92" s="4"/>
      <c r="BD92" s="4"/>
      <c r="BE92" s="3"/>
      <c r="BF92" s="3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3"/>
      <c r="CM92" s="3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</row>
    <row r="93" spans="1:239" ht="15" customHeight="1">
      <c r="A93" s="2"/>
      <c r="B93" s="2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21"/>
      <c r="DN93" s="2"/>
      <c r="DO93" s="2"/>
      <c r="DP93" s="2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</row>
    <row r="94" spans="1:23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</row>
    <row r="95" spans="1:23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</row>
    <row r="96" spans="1:23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</row>
    <row r="97" spans="1:23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</row>
    <row r="98" spans="1:23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</row>
    <row r="99" spans="1:23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</row>
    <row r="100" spans="1:239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</row>
    <row r="101" spans="1:239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</row>
    <row r="102" spans="1:239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</row>
    <row r="103" spans="1:239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</row>
    <row r="104" spans="1:239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</row>
    <row r="105" spans="1:239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</row>
    <row r="106" spans="1:239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</row>
    <row r="107" spans="1:239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</row>
    <row r="108" spans="1:239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</row>
    <row r="109" spans="1:239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</row>
    <row r="110" spans="1:239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</row>
    <row r="111" spans="1:239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</row>
    <row r="112" spans="1:239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</row>
    <row r="113" spans="1:239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</row>
    <row r="114" spans="1:239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</row>
    <row r="115" spans="1:239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</row>
    <row r="116" spans="1:239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</row>
    <row r="117" spans="1:239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</row>
    <row r="118" spans="1:239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</row>
    <row r="119" spans="1:239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</row>
    <row r="120" spans="1:239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</row>
    <row r="121" spans="1:239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</row>
    <row r="122" spans="1:239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</row>
    <row r="123" spans="1:239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</row>
    <row r="124" spans="1:239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</row>
    <row r="125" spans="1:239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</row>
    <row r="126" spans="1:239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</row>
    <row r="127" spans="1:239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</row>
    <row r="128" spans="1:239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</row>
    <row r="129" spans="1:239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</row>
    <row r="130" spans="1:239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</row>
    <row r="131" spans="1:239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</row>
    <row r="132" spans="1:239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</row>
    <row r="133" spans="1:239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</row>
    <row r="134" spans="1:239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</row>
    <row r="135" spans="1:239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</row>
    <row r="136" spans="1:239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</row>
    <row r="137" spans="1:239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</row>
    <row r="138" spans="1:239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</row>
    <row r="139" spans="1:239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</row>
    <row r="140" spans="1:239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</row>
    <row r="141" spans="1:239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</row>
    <row r="142" spans="1:239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</row>
    <row r="143" spans="1:239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</row>
    <row r="144" spans="1:239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</row>
    <row r="145" spans="1:239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</row>
    <row r="146" spans="1:239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</row>
    <row r="147" spans="1:239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</row>
    <row r="148" spans="1:239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</row>
    <row r="149" spans="1:239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</row>
    <row r="150" spans="1:239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</row>
    <row r="151" spans="1:239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</row>
    <row r="152" spans="1:239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</row>
    <row r="153" spans="1:239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</row>
    <row r="154" spans="1:239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</row>
    <row r="155" spans="1:239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</row>
    <row r="156" spans="1:239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</row>
    <row r="157" spans="1:239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</row>
    <row r="158" spans="1:239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</row>
    <row r="159" spans="1:239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</row>
    <row r="160" spans="1:239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</row>
    <row r="161" spans="1:239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</row>
    <row r="162" spans="1:239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</row>
    <row r="163" spans="1:239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</row>
    <row r="164" spans="1:239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</row>
    <row r="165" spans="1:239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</row>
    <row r="166" spans="1:239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</row>
    <row r="167" spans="1:239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</row>
    <row r="168" spans="1:239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</row>
    <row r="169" spans="1:239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</row>
    <row r="170" spans="1:239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</row>
    <row r="171" spans="1:239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</row>
    <row r="172" spans="1:239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</row>
    <row r="173" spans="1:239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</row>
    <row r="174" spans="1:239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</row>
    <row r="175" spans="1:239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</row>
    <row r="176" spans="1:239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</row>
    <row r="177" spans="1:239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</row>
    <row r="178" spans="1:239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</row>
    <row r="179" spans="1:239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</row>
    <row r="180" spans="1:239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</row>
    <row r="181" spans="1:239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</row>
    <row r="182" spans="1:239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</row>
    <row r="183" spans="1:239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</row>
    <row r="184" spans="1:239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</row>
    <row r="185" spans="1:239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</row>
    <row r="186" spans="1:239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</row>
    <row r="187" spans="1:239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</row>
    <row r="188" spans="1:239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</row>
    <row r="189" spans="1:239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</row>
    <row r="190" spans="1:239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</row>
    <row r="191" spans="1:239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</row>
    <row r="192" spans="1:239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</row>
    <row r="193" spans="1:239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</row>
    <row r="194" spans="1:239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</row>
    <row r="195" spans="1:239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</row>
    <row r="196" spans="1:239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</row>
    <row r="197" spans="1:239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</row>
    <row r="198" spans="1:239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</row>
    <row r="199" spans="1:239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</row>
    <row r="200" spans="1:239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</row>
    <row r="201" spans="1:239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</row>
    <row r="202" spans="1:239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</row>
    <row r="203" spans="1:239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</row>
    <row r="204" spans="1:239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</row>
    <row r="205" spans="1:239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</row>
    <row r="206" spans="1:239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</row>
    <row r="207" spans="1:239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</row>
    <row r="208" spans="1:239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</row>
    <row r="209" spans="1:239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</row>
    <row r="210" spans="1:239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</row>
    <row r="211" spans="1:239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</row>
    <row r="212" spans="1:239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</row>
    <row r="213" spans="1:239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</row>
    <row r="214" spans="1:239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</row>
    <row r="215" spans="1:239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</row>
    <row r="216" spans="1:239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</row>
    <row r="217" spans="1:239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</row>
    <row r="218" spans="1:239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</row>
    <row r="219" spans="1:239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</row>
    <row r="220" spans="1:239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</row>
    <row r="221" spans="1:239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</row>
    <row r="222" spans="1:239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</row>
    <row r="223" spans="1:239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</row>
    <row r="224" spans="1:239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</row>
    <row r="225" spans="1:239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</row>
    <row r="226" spans="1:239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</row>
    <row r="227" spans="1:239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</row>
    <row r="228" spans="1:239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</row>
    <row r="229" spans="1:239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</row>
    <row r="230" spans="1:239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</row>
    <row r="231" spans="1:239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</row>
    <row r="232" spans="1:239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</row>
    <row r="233" spans="1:239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</row>
    <row r="234" spans="1:239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</row>
    <row r="235" spans="1:23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</row>
    <row r="236" spans="1:23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</row>
    <row r="237" spans="1:23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</row>
    <row r="238" spans="1:239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</row>
    <row r="239" spans="1:23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</row>
    <row r="240" spans="1:23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</row>
    <row r="241" spans="1:23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</row>
    <row r="242" spans="1:23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</row>
    <row r="243" spans="1:239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</row>
    <row r="244" spans="1:239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</row>
    <row r="245" spans="1:23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</row>
    <row r="246" spans="1:23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</row>
    <row r="247" spans="1:23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</row>
    <row r="248" spans="1:23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</row>
    <row r="249" spans="1:23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</row>
    <row r="250" spans="1:239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</row>
    <row r="251" spans="1:239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</row>
    <row r="252" spans="1:239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</row>
    <row r="253" spans="1:239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</row>
    <row r="254" spans="1:239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</row>
    <row r="255" spans="1:239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</row>
    <row r="256" spans="1:239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</row>
    <row r="257" spans="1:239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</row>
    <row r="258" spans="1:239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</row>
    <row r="259" spans="1:239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</row>
    <row r="260" spans="1:239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</row>
    <row r="261" spans="1:239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</row>
    <row r="262" spans="1:239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</row>
    <row r="263" spans="1:239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</row>
    <row r="264" spans="1:239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</row>
    <row r="265" spans="1:239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</row>
    <row r="266" spans="1:239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</row>
    <row r="267" spans="1:239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</row>
    <row r="268" spans="1:239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</row>
    <row r="269" spans="1:239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</row>
    <row r="270" spans="124:239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</row>
    <row r="271" spans="124:239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</row>
    <row r="272" spans="124:239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</row>
    <row r="273" spans="124:239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</row>
    <row r="274" spans="124:239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</row>
    <row r="275" spans="124:239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</row>
    <row r="276" spans="124:239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</row>
    <row r="277" spans="124:239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</row>
    <row r="278" spans="124:239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</row>
    <row r="279" spans="124:239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</row>
    <row r="280" spans="124:239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</row>
    <row r="281" spans="124:239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</row>
    <row r="282" spans="124:239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</row>
    <row r="283" spans="124:239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</row>
    <row r="284" spans="124:239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</row>
    <row r="285" spans="124:239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</row>
    <row r="286" spans="124:239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</row>
    <row r="287" spans="124:239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</row>
    <row r="288" spans="124:239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</row>
    <row r="289" spans="124:239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</row>
    <row r="290" spans="124:239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</row>
    <row r="291" spans="124:239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</row>
    <row r="292" spans="124:239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</row>
    <row r="293" spans="124:239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</row>
    <row r="294" spans="124:239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</row>
    <row r="295" spans="124:239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</row>
    <row r="296" spans="124:239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</row>
    <row r="297" spans="124:239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</row>
    <row r="298" spans="124:239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</row>
    <row r="299" spans="124:239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</row>
    <row r="300" spans="124:239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</row>
    <row r="301" spans="124:239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</row>
    <row r="302" spans="124:239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</row>
    <row r="303" spans="124:239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</row>
    <row r="304" spans="124:239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</row>
    <row r="305" spans="124:239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</row>
    <row r="306" spans="124:239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</row>
    <row r="307" spans="124:239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</row>
    <row r="308" spans="124:239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</row>
    <row r="309" spans="124:239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</row>
    <row r="310" spans="124:239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</row>
    <row r="311" spans="124:239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</row>
    <row r="312" spans="124:239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</row>
    <row r="313" spans="124:239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</row>
    <row r="314" spans="124:239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</row>
    <row r="315" spans="124:239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</row>
    <row r="316" spans="124:239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</row>
    <row r="317" spans="124:239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</row>
    <row r="318" spans="124:239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</row>
    <row r="319" spans="124:239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</row>
    <row r="320" spans="124:239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</row>
    <row r="321" spans="124:239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</row>
    <row r="322" spans="124:239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</row>
    <row r="323" spans="124:239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</row>
    <row r="324" spans="124:239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</row>
    <row r="325" spans="124:239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</row>
    <row r="326" spans="124:239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</row>
    <row r="327" spans="124:239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</row>
    <row r="328" spans="124:239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</row>
    <row r="329" spans="124:239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</row>
    <row r="330" spans="124:239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</row>
    <row r="331" spans="124:239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</row>
    <row r="332" spans="124:239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</row>
    <row r="333" spans="124:239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</row>
    <row r="334" spans="124:239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</row>
    <row r="335" spans="124:239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</row>
    <row r="336" spans="124:239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</row>
    <row r="337" spans="124:239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</row>
    <row r="338" spans="124:239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</row>
    <row r="339" spans="124:239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</row>
    <row r="340" spans="124:239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</row>
    <row r="341" spans="124:239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</row>
    <row r="342" spans="124:239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</row>
    <row r="343" spans="124:239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</row>
    <row r="344" spans="124:239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</row>
    <row r="345" spans="124:239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</row>
    <row r="346" spans="124:239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</row>
    <row r="347" spans="124:239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</row>
    <row r="348" spans="124:239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</row>
    <row r="349" spans="124:239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</row>
    <row r="350" spans="124:239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</row>
    <row r="351" spans="124:239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</row>
    <row r="352" spans="124:239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</row>
    <row r="353" spans="124:239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</row>
    <row r="354" spans="124:239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</row>
    <row r="355" spans="124:239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</row>
    <row r="356" spans="124:239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</row>
    <row r="357" spans="124:239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</row>
    <row r="358" spans="124:239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</row>
    <row r="359" spans="124:239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</row>
    <row r="360" spans="124:239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</row>
    <row r="361" spans="124:239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</row>
    <row r="362" spans="124:239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</row>
    <row r="363" spans="124:239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</row>
    <row r="364" spans="124:239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</row>
    <row r="365" spans="124:239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</row>
    <row r="366" spans="124:239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</row>
    <row r="367" spans="124:239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</row>
    <row r="368" spans="124:239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</row>
    <row r="369" spans="124:239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</row>
    <row r="370" spans="124:239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</row>
    <row r="371" spans="124:239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</row>
    <row r="372" spans="124:239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</row>
    <row r="373" spans="124:239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</row>
  </sheetData>
  <mergeCells count="409">
    <mergeCell ref="A39:BU42"/>
    <mergeCell ref="CB39:CT40"/>
    <mergeCell ref="BX40:BZ41"/>
    <mergeCell ref="CB41:CT42"/>
    <mergeCell ref="AJ35:AY35"/>
    <mergeCell ref="AO37:AQ37"/>
    <mergeCell ref="AR37:AT37"/>
    <mergeCell ref="AU37:AW37"/>
    <mergeCell ref="AX37:AZ37"/>
    <mergeCell ref="F19:DC20"/>
    <mergeCell ref="F21:DC22"/>
    <mergeCell ref="A32:DP32"/>
    <mergeCell ref="AL34:AN34"/>
    <mergeCell ref="AO34:AQ34"/>
    <mergeCell ref="AR34:AT34"/>
    <mergeCell ref="AU34:AW34"/>
    <mergeCell ref="BX25:BZ25"/>
    <mergeCell ref="AK25:AM25"/>
    <mergeCell ref="BL25:BN25"/>
    <mergeCell ref="AF82:AH83"/>
    <mergeCell ref="AI82:AK83"/>
    <mergeCell ref="AL82:AN83"/>
    <mergeCell ref="BG82:BI83"/>
    <mergeCell ref="AO82:AQ83"/>
    <mergeCell ref="AR82:AT83"/>
    <mergeCell ref="AU82:AW83"/>
    <mergeCell ref="AX82:AZ83"/>
    <mergeCell ref="BA82:BC83"/>
    <mergeCell ref="BD82:BF83"/>
    <mergeCell ref="BS54:BU55"/>
    <mergeCell ref="BV54:BX55"/>
    <mergeCell ref="B82:D83"/>
    <mergeCell ref="E82:G83"/>
    <mergeCell ref="H82:J83"/>
    <mergeCell ref="K82:M83"/>
    <mergeCell ref="N82:P83"/>
    <mergeCell ref="Q82:S83"/>
    <mergeCell ref="T82:V83"/>
    <mergeCell ref="W82:Y83"/>
    <mergeCell ref="H77:BC77"/>
    <mergeCell ref="AX79:AZ80"/>
    <mergeCell ref="BA79:BC80"/>
    <mergeCell ref="BD79:BF80"/>
    <mergeCell ref="W79:Y80"/>
    <mergeCell ref="AI79:AK80"/>
    <mergeCell ref="BG79:BI80"/>
    <mergeCell ref="AL79:AN80"/>
    <mergeCell ref="AO79:AQ80"/>
    <mergeCell ref="Z82:AB83"/>
    <mergeCell ref="AC82:AE83"/>
    <mergeCell ref="AR79:AT80"/>
    <mergeCell ref="AU79:AW80"/>
    <mergeCell ref="Z79:AB80"/>
    <mergeCell ref="AC79:AE80"/>
    <mergeCell ref="AF79:AH80"/>
    <mergeCell ref="B79:D80"/>
    <mergeCell ref="E79:G80"/>
    <mergeCell ref="H79:J80"/>
    <mergeCell ref="K79:M80"/>
    <mergeCell ref="AM44:AO44"/>
    <mergeCell ref="AP44:AR44"/>
    <mergeCell ref="Z69:AB70"/>
    <mergeCell ref="AC69:AE70"/>
    <mergeCell ref="AF69:AH70"/>
    <mergeCell ref="AI69:AK70"/>
    <mergeCell ref="AL69:AN70"/>
    <mergeCell ref="AL56:AN57"/>
    <mergeCell ref="AI56:AK57"/>
    <mergeCell ref="AL59:AN60"/>
    <mergeCell ref="BX5:BZ6"/>
    <mergeCell ref="BL5:BQ6"/>
    <mergeCell ref="CG1:DP7"/>
    <mergeCell ref="BL2:BN3"/>
    <mergeCell ref="BR5:BT6"/>
    <mergeCell ref="AZ2:BB3"/>
    <mergeCell ref="AT2:AV3"/>
    <mergeCell ref="AN2:AP3"/>
    <mergeCell ref="AW2:AY3"/>
    <mergeCell ref="BC2:BE3"/>
    <mergeCell ref="AH25:AJ25"/>
    <mergeCell ref="AE25:AG25"/>
    <mergeCell ref="BU25:BW25"/>
    <mergeCell ref="AK2:AM3"/>
    <mergeCell ref="AQ2:AS3"/>
    <mergeCell ref="BU5:BW6"/>
    <mergeCell ref="AE2:AJ3"/>
    <mergeCell ref="BI2:BK3"/>
    <mergeCell ref="BF2:BH3"/>
    <mergeCell ref="BO25:BQ25"/>
    <mergeCell ref="AW25:AY25"/>
    <mergeCell ref="BF25:BH25"/>
    <mergeCell ref="BI25:BK25"/>
    <mergeCell ref="BG53:BI54"/>
    <mergeCell ref="BG69:BI70"/>
    <mergeCell ref="AU53:AW54"/>
    <mergeCell ref="AX53:AZ54"/>
    <mergeCell ref="BD59:BF60"/>
    <mergeCell ref="BA53:BC54"/>
    <mergeCell ref="BD53:BF54"/>
    <mergeCell ref="AU69:AW70"/>
    <mergeCell ref="BA69:BC70"/>
    <mergeCell ref="BD69:BF70"/>
    <mergeCell ref="AO56:AQ57"/>
    <mergeCell ref="AR56:AT57"/>
    <mergeCell ref="BD56:BF57"/>
    <mergeCell ref="CR79:DM80"/>
    <mergeCell ref="H76:BC76"/>
    <mergeCell ref="AO69:AQ70"/>
    <mergeCell ref="AR69:AT70"/>
    <mergeCell ref="N79:P80"/>
    <mergeCell ref="Q79:S80"/>
    <mergeCell ref="T79:V80"/>
    <mergeCell ref="Z59:AB60"/>
    <mergeCell ref="Z56:AB57"/>
    <mergeCell ref="AC56:AE57"/>
    <mergeCell ref="AF56:AH57"/>
    <mergeCell ref="AB27:AD27"/>
    <mergeCell ref="Y29:AA29"/>
    <mergeCell ref="G49:BH52"/>
    <mergeCell ref="Y27:AA27"/>
    <mergeCell ref="A47:BH47"/>
    <mergeCell ref="A27:C27"/>
    <mergeCell ref="D27:F27"/>
    <mergeCell ref="G27:I27"/>
    <mergeCell ref="A48:BH48"/>
    <mergeCell ref="J27:L27"/>
    <mergeCell ref="AO53:AQ54"/>
    <mergeCell ref="AR53:AT54"/>
    <mergeCell ref="V29:X29"/>
    <mergeCell ref="AK29:AM29"/>
    <mergeCell ref="AN29:AP29"/>
    <mergeCell ref="AQ29:AS29"/>
    <mergeCell ref="AT29:AV29"/>
    <mergeCell ref="AE31:AG31"/>
    <mergeCell ref="AH31:AJ31"/>
    <mergeCell ref="AJ44:AL44"/>
    <mergeCell ref="D1:X6"/>
    <mergeCell ref="V25:X25"/>
    <mergeCell ref="BR25:BT25"/>
    <mergeCell ref="M25:O25"/>
    <mergeCell ref="AT25:AV25"/>
    <mergeCell ref="AB25:AD25"/>
    <mergeCell ref="AN25:AP25"/>
    <mergeCell ref="P25:R25"/>
    <mergeCell ref="S25:U25"/>
    <mergeCell ref="Y25:AA25"/>
    <mergeCell ref="M27:O27"/>
    <mergeCell ref="AQ25:AS25"/>
    <mergeCell ref="N53:P54"/>
    <mergeCell ref="Q53:S54"/>
    <mergeCell ref="AB29:AD29"/>
    <mergeCell ref="P27:R27"/>
    <mergeCell ref="S27:U27"/>
    <mergeCell ref="V27:X27"/>
    <mergeCell ref="AN27:AP27"/>
    <mergeCell ref="AE27:AG27"/>
    <mergeCell ref="W56:Y57"/>
    <mergeCell ref="W53:Y54"/>
    <mergeCell ref="N56:P57"/>
    <mergeCell ref="T53:V54"/>
    <mergeCell ref="Q56:S57"/>
    <mergeCell ref="T56:V57"/>
    <mergeCell ref="DB25:DD25"/>
    <mergeCell ref="DE25:DG25"/>
    <mergeCell ref="DE29:DG29"/>
    <mergeCell ref="CS25:CU25"/>
    <mergeCell ref="CS27:CU27"/>
    <mergeCell ref="CS29:CU29"/>
    <mergeCell ref="CV29:CX29"/>
    <mergeCell ref="CA25:CC25"/>
    <mergeCell ref="AZ25:BB25"/>
    <mergeCell ref="CV68:CX69"/>
    <mergeCell ref="CY68:DA69"/>
    <mergeCell ref="BC25:BE25"/>
    <mergeCell ref="CM62:CO63"/>
    <mergeCell ref="CP62:CR63"/>
    <mergeCell ref="CS62:CU63"/>
    <mergeCell ref="CP68:CR69"/>
    <mergeCell ref="CS68:CU69"/>
    <mergeCell ref="DN68:DP69"/>
    <mergeCell ref="DH27:DJ27"/>
    <mergeCell ref="DB29:DD29"/>
    <mergeCell ref="CZ50:DB51"/>
    <mergeCell ref="DC50:DE51"/>
    <mergeCell ref="CZ44:DB44"/>
    <mergeCell ref="DC44:DE44"/>
    <mergeCell ref="DF44:DH44"/>
    <mergeCell ref="CY29:DA29"/>
    <mergeCell ref="DH29:DJ29"/>
    <mergeCell ref="DB62:DD63"/>
    <mergeCell ref="DE62:DG63"/>
    <mergeCell ref="DN62:DP63"/>
    <mergeCell ref="DH62:DJ63"/>
    <mergeCell ref="DK62:DM63"/>
    <mergeCell ref="A25:C25"/>
    <mergeCell ref="D25:F25"/>
    <mergeCell ref="G25:I25"/>
    <mergeCell ref="J25:L25"/>
    <mergeCell ref="DK25:DM25"/>
    <mergeCell ref="DN25:DP25"/>
    <mergeCell ref="CV25:CX25"/>
    <mergeCell ref="CD25:CF25"/>
    <mergeCell ref="CG25:CI25"/>
    <mergeCell ref="CJ25:CL25"/>
    <mergeCell ref="CM25:CO25"/>
    <mergeCell ref="CP25:CR25"/>
    <mergeCell ref="DH25:DJ25"/>
    <mergeCell ref="CY25:DA25"/>
    <mergeCell ref="AH27:AJ27"/>
    <mergeCell ref="AK27:AM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DK27:DM27"/>
    <mergeCell ref="DB27:DD27"/>
    <mergeCell ref="DE27:DG27"/>
    <mergeCell ref="CV27:CX27"/>
    <mergeCell ref="CY27:DA27"/>
    <mergeCell ref="DN27:DP27"/>
    <mergeCell ref="A29:C29"/>
    <mergeCell ref="D29:F29"/>
    <mergeCell ref="G29:I29"/>
    <mergeCell ref="J29:L29"/>
    <mergeCell ref="M29:O29"/>
    <mergeCell ref="P29:R29"/>
    <mergeCell ref="S29:U29"/>
    <mergeCell ref="AE29:AG29"/>
    <mergeCell ref="AH29:AJ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AK31:AM31"/>
    <mergeCell ref="Y31:AA31"/>
    <mergeCell ref="AB31:AD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CP31:CR31"/>
    <mergeCell ref="BR31:BT31"/>
    <mergeCell ref="BU31:BW31"/>
    <mergeCell ref="CS31:CU31"/>
    <mergeCell ref="BX31:BZ31"/>
    <mergeCell ref="CA31:CC31"/>
    <mergeCell ref="CD31:CF31"/>
    <mergeCell ref="CG31:CI31"/>
    <mergeCell ref="CJ31:CL31"/>
    <mergeCell ref="CM31:CO31"/>
    <mergeCell ref="DK31:DM31"/>
    <mergeCell ref="DN31:DP31"/>
    <mergeCell ref="CV31:CX31"/>
    <mergeCell ref="CY31:DA31"/>
    <mergeCell ref="DB31:DD31"/>
    <mergeCell ref="DE31:DG31"/>
    <mergeCell ref="DH31:DJ31"/>
    <mergeCell ref="B50:D51"/>
    <mergeCell ref="BL50:CX51"/>
    <mergeCell ref="AI53:AK54"/>
    <mergeCell ref="AL53:AN54"/>
    <mergeCell ref="K53:M54"/>
    <mergeCell ref="AC53:AE54"/>
    <mergeCell ref="B53:D54"/>
    <mergeCell ref="Z53:AB54"/>
    <mergeCell ref="BP54:BR55"/>
    <mergeCell ref="AF53:AH54"/>
    <mergeCell ref="B74:AD75"/>
    <mergeCell ref="BD72:BF73"/>
    <mergeCell ref="AF74:BI75"/>
    <mergeCell ref="BG72:BI73"/>
    <mergeCell ref="AO72:AQ73"/>
    <mergeCell ref="BA72:BC73"/>
    <mergeCell ref="B72:AD73"/>
    <mergeCell ref="AR72:AT73"/>
    <mergeCell ref="AU72:AW73"/>
    <mergeCell ref="AX72:AZ73"/>
    <mergeCell ref="N59:P60"/>
    <mergeCell ref="Q59:S60"/>
    <mergeCell ref="AX59:AZ60"/>
    <mergeCell ref="BA59:BC60"/>
    <mergeCell ref="AU59:AW60"/>
    <mergeCell ref="AR59:AT60"/>
    <mergeCell ref="AO59:AQ60"/>
    <mergeCell ref="T59:V60"/>
    <mergeCell ref="W59:Y60"/>
    <mergeCell ref="AC59:AE60"/>
    <mergeCell ref="B59:D60"/>
    <mergeCell ref="H59:J60"/>
    <mergeCell ref="K59:M60"/>
    <mergeCell ref="H53:J54"/>
    <mergeCell ref="E53:G54"/>
    <mergeCell ref="K56:M57"/>
    <mergeCell ref="E56:G57"/>
    <mergeCell ref="H56:J57"/>
    <mergeCell ref="B56:D57"/>
    <mergeCell ref="E59:G60"/>
    <mergeCell ref="AF72:AH73"/>
    <mergeCell ref="AI72:AK73"/>
    <mergeCell ref="AL72:AN73"/>
    <mergeCell ref="BK47:DP47"/>
    <mergeCell ref="DG58:DM59"/>
    <mergeCell ref="CV58:CX59"/>
    <mergeCell ref="CY58:DA59"/>
    <mergeCell ref="DB58:DD59"/>
    <mergeCell ref="BK48:DP48"/>
    <mergeCell ref="BL54:BO55"/>
    <mergeCell ref="CR81:DM82"/>
    <mergeCell ref="BN79:CO80"/>
    <mergeCell ref="CJ68:CL69"/>
    <mergeCell ref="CM68:CO69"/>
    <mergeCell ref="DB68:DD69"/>
    <mergeCell ref="DE68:DG69"/>
    <mergeCell ref="DK68:DM69"/>
    <mergeCell ref="DH68:DJ69"/>
    <mergeCell ref="BN81:CO82"/>
    <mergeCell ref="BL63:CF64"/>
    <mergeCell ref="CG68:CI69"/>
    <mergeCell ref="BL67:CC68"/>
    <mergeCell ref="BL69:CC70"/>
    <mergeCell ref="CD68:CF69"/>
    <mergeCell ref="AR63:AT64"/>
    <mergeCell ref="B66:AD67"/>
    <mergeCell ref="B69:D70"/>
    <mergeCell ref="E69:G70"/>
    <mergeCell ref="H69:J70"/>
    <mergeCell ref="K69:M70"/>
    <mergeCell ref="N69:P70"/>
    <mergeCell ref="Q69:S70"/>
    <mergeCell ref="T69:V70"/>
    <mergeCell ref="W69:Y70"/>
    <mergeCell ref="BA56:BC57"/>
    <mergeCell ref="AX56:AZ57"/>
    <mergeCell ref="BL61:CF62"/>
    <mergeCell ref="BG59:BI60"/>
    <mergeCell ref="BL58:CT59"/>
    <mergeCell ref="BG56:BI57"/>
    <mergeCell ref="AX69:AZ70"/>
    <mergeCell ref="K63:M64"/>
    <mergeCell ref="N63:P64"/>
    <mergeCell ref="Q63:S64"/>
    <mergeCell ref="T63:V64"/>
    <mergeCell ref="W63:Y64"/>
    <mergeCell ref="Z63:AB64"/>
    <mergeCell ref="AI63:AK64"/>
    <mergeCell ref="AL63:AN64"/>
    <mergeCell ref="AO63:AQ64"/>
    <mergeCell ref="DN12:DP13"/>
    <mergeCell ref="CP13:DC14"/>
    <mergeCell ref="CP11:DC12"/>
    <mergeCell ref="DE12:DG13"/>
    <mergeCell ref="DH12:DJ13"/>
    <mergeCell ref="DK12:DM13"/>
    <mergeCell ref="CA54:CK55"/>
    <mergeCell ref="CV62:CX63"/>
    <mergeCell ref="CY62:DA63"/>
    <mergeCell ref="AC63:AE64"/>
    <mergeCell ref="AF63:AH64"/>
    <mergeCell ref="AF59:AH60"/>
    <mergeCell ref="AI59:AK60"/>
    <mergeCell ref="B61:BI62"/>
    <mergeCell ref="B63:J64"/>
    <mergeCell ref="AU56:AW57"/>
    <mergeCell ref="F17:DC18"/>
    <mergeCell ref="T11:CO12"/>
    <mergeCell ref="T13:CO14"/>
    <mergeCell ref="K15:CX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F359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136" ht="7.5" customHeight="1">
      <c r="A1" s="2"/>
      <c r="B1" s="2"/>
      <c r="C1" s="2"/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7"/>
      <c r="CE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</row>
    <row r="2" spans="1:136" ht="7.5" customHeight="1">
      <c r="A2" s="2"/>
      <c r="B2" s="2"/>
      <c r="C2" s="2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2"/>
      <c r="Z2" s="2"/>
      <c r="AA2" s="2"/>
      <c r="AB2" s="3"/>
      <c r="AC2" s="3"/>
      <c r="AD2" s="3"/>
      <c r="AE2" s="128" t="s">
        <v>31</v>
      </c>
      <c r="AF2" s="128"/>
      <c r="AG2" s="128"/>
      <c r="AH2" s="128"/>
      <c r="AI2" s="128"/>
      <c r="AJ2" s="128"/>
      <c r="AK2" s="136">
        <f>IF(ISBLANK(Лист1!AK2),"",Лист1!AK2)</f>
      </c>
      <c r="AL2" s="136"/>
      <c r="AM2" s="136"/>
      <c r="AN2" s="136">
        <f>IF(ISBLANK(Лист1!AN2),"",Лист1!AN2)</f>
      </c>
      <c r="AO2" s="136"/>
      <c r="AP2" s="136"/>
      <c r="AQ2" s="136">
        <f>IF(ISBLANK(Лист1!AQ2),"",Лист1!AQ2)</f>
      </c>
      <c r="AR2" s="136"/>
      <c r="AS2" s="136"/>
      <c r="AT2" s="136">
        <f>IF(ISBLANK(Лист1!AT2),"",Лист1!AT2)</f>
      </c>
      <c r="AU2" s="136"/>
      <c r="AV2" s="136"/>
      <c r="AW2" s="136">
        <f>IF(ISBLANK(Лист1!AW2),"",Лист1!AW2)</f>
      </c>
      <c r="AX2" s="136"/>
      <c r="AY2" s="136"/>
      <c r="AZ2" s="136">
        <f>IF(ISBLANK(Лист1!AZ2),"",Лист1!AZ2)</f>
      </c>
      <c r="BA2" s="136"/>
      <c r="BB2" s="136"/>
      <c r="BC2" s="136">
        <f>IF(ISBLANK(Лист1!BC2),"",Лист1!BC2)</f>
      </c>
      <c r="BD2" s="136"/>
      <c r="BE2" s="136"/>
      <c r="BF2" s="136">
        <f>IF(ISBLANK(Лист1!BF2),"",Лист1!BF2)</f>
      </c>
      <c r="BG2" s="136"/>
      <c r="BH2" s="136"/>
      <c r="BI2" s="136">
        <f>IF(ISBLANK(Лист1!BI2),"",Лист1!BI2)</f>
      </c>
      <c r="BJ2" s="136"/>
      <c r="BK2" s="136"/>
      <c r="BL2" s="136">
        <f>IF(ISBLANK(Лист1!BL2),"",Лист1!BL2)</f>
      </c>
      <c r="BM2" s="136"/>
      <c r="BN2" s="136"/>
      <c r="BO2" s="3"/>
      <c r="BP2" s="3"/>
      <c r="BQ2" s="17"/>
      <c r="BR2" s="17"/>
      <c r="BS2" s="17"/>
      <c r="BT2" s="17"/>
      <c r="BW2" s="3"/>
      <c r="BX2" s="3"/>
      <c r="BY2" s="3"/>
      <c r="BZ2" s="3"/>
      <c r="CA2" s="3"/>
      <c r="CB2" s="3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</row>
    <row r="3" spans="1:136" ht="7.5" customHeight="1">
      <c r="A3" s="23"/>
      <c r="B3" s="23"/>
      <c r="C3" s="23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3"/>
      <c r="Z3" s="3"/>
      <c r="AA3" s="3"/>
      <c r="AB3" s="3"/>
      <c r="AC3" s="3"/>
      <c r="AD3" s="3"/>
      <c r="AE3" s="128"/>
      <c r="AF3" s="128"/>
      <c r="AG3" s="128"/>
      <c r="AH3" s="128"/>
      <c r="AI3" s="128"/>
      <c r="AJ3" s="128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3"/>
      <c r="BP3" s="3"/>
      <c r="BQ3" s="17"/>
      <c r="BR3" s="17"/>
      <c r="BS3" s="17"/>
      <c r="BT3" s="17"/>
      <c r="BW3" s="3"/>
      <c r="BX3" s="3"/>
      <c r="BY3" s="3"/>
      <c r="BZ3" s="3"/>
      <c r="CA3" s="3"/>
      <c r="CB3" s="3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</row>
    <row r="4" spans="1:136" ht="7.5" customHeight="1">
      <c r="A4" s="23"/>
      <c r="B4" s="23"/>
      <c r="C4" s="23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</row>
    <row r="5" spans="1:136" ht="7.5" customHeight="1">
      <c r="A5" s="3"/>
      <c r="B5" s="3"/>
      <c r="C5" s="3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129" t="s">
        <v>1</v>
      </c>
      <c r="BM5" s="129"/>
      <c r="BN5" s="129"/>
      <c r="BO5" s="129"/>
      <c r="BP5" s="129"/>
      <c r="BQ5" s="130"/>
      <c r="BR5" s="126" t="s">
        <v>2</v>
      </c>
      <c r="BS5" s="126"/>
      <c r="BT5" s="126"/>
      <c r="BU5" s="126" t="s">
        <v>2</v>
      </c>
      <c r="BV5" s="126"/>
      <c r="BW5" s="126"/>
      <c r="BX5" s="126" t="s">
        <v>34</v>
      </c>
      <c r="BY5" s="126"/>
      <c r="BZ5" s="126"/>
      <c r="CA5" s="30"/>
      <c r="CB5" s="30"/>
      <c r="CC5" s="30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</row>
    <row r="6" spans="1:136" ht="7.5" customHeight="1">
      <c r="A6" s="3"/>
      <c r="B6" s="3"/>
      <c r="C6" s="3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129"/>
      <c r="BM6" s="129"/>
      <c r="BN6" s="129"/>
      <c r="BO6" s="129"/>
      <c r="BP6" s="129"/>
      <c r="BQ6" s="130"/>
      <c r="BR6" s="127"/>
      <c r="BS6" s="127"/>
      <c r="BT6" s="127"/>
      <c r="BU6" s="127"/>
      <c r="BV6" s="127"/>
      <c r="BW6" s="127"/>
      <c r="BX6" s="127"/>
      <c r="BY6" s="127"/>
      <c r="BZ6" s="127"/>
      <c r="CA6" s="30"/>
      <c r="CB6" s="30"/>
      <c r="CC6" s="30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</row>
    <row r="7" spans="1:1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</row>
    <row r="8" spans="1:136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</row>
    <row r="9" spans="1:136" ht="13.5" customHeight="1">
      <c r="A9" s="135" t="s">
        <v>35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</row>
    <row r="10" s="3" customFormat="1" ht="12.75"/>
    <row r="11" spans="1:71" s="3" customFormat="1" ht="12.75">
      <c r="A11" s="5" t="s">
        <v>36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7"/>
      <c r="N11" s="7"/>
      <c r="O11" s="7"/>
      <c r="P11" s="7"/>
      <c r="Q11" s="10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1"/>
      <c r="BP11" s="1"/>
      <c r="BQ11" s="1"/>
      <c r="BR11" s="1"/>
      <c r="BS11" s="1"/>
    </row>
    <row r="12" spans="1:120" s="3" customFormat="1" ht="15" customHeight="1">
      <c r="A12" s="95"/>
      <c r="B12" s="96"/>
      <c r="C12" s="97"/>
      <c r="D12" s="95"/>
      <c r="E12" s="96"/>
      <c r="F12" s="97"/>
      <c r="G12" s="95"/>
      <c r="H12" s="96"/>
      <c r="I12" s="97"/>
      <c r="J12" s="95"/>
      <c r="K12" s="96"/>
      <c r="L12" s="97"/>
      <c r="M12" s="95"/>
      <c r="N12" s="96"/>
      <c r="O12" s="97"/>
      <c r="P12" s="95"/>
      <c r="Q12" s="96"/>
      <c r="R12" s="97"/>
      <c r="S12" s="95"/>
      <c r="T12" s="96"/>
      <c r="U12" s="97"/>
      <c r="V12" s="95"/>
      <c r="W12" s="96"/>
      <c r="X12" s="97"/>
      <c r="Y12" s="95"/>
      <c r="Z12" s="96"/>
      <c r="AA12" s="97"/>
      <c r="AB12" s="95"/>
      <c r="AC12" s="96"/>
      <c r="AD12" s="97"/>
      <c r="AE12" s="95"/>
      <c r="AF12" s="96"/>
      <c r="AG12" s="97"/>
      <c r="AH12" s="95"/>
      <c r="AI12" s="96"/>
      <c r="AJ12" s="97"/>
      <c r="AK12" s="95"/>
      <c r="AL12" s="96"/>
      <c r="AM12" s="97"/>
      <c r="AN12" s="95"/>
      <c r="AO12" s="96"/>
      <c r="AP12" s="97"/>
      <c r="AQ12" s="95"/>
      <c r="AR12" s="96"/>
      <c r="AS12" s="97"/>
      <c r="AT12" s="95"/>
      <c r="AU12" s="96"/>
      <c r="AV12" s="97"/>
      <c r="AW12" s="95"/>
      <c r="AX12" s="96"/>
      <c r="AY12" s="97"/>
      <c r="AZ12" s="95"/>
      <c r="BA12" s="96"/>
      <c r="BB12" s="97"/>
      <c r="BC12" s="95"/>
      <c r="BD12" s="96"/>
      <c r="BE12" s="97"/>
      <c r="BF12" s="95"/>
      <c r="BG12" s="96"/>
      <c r="BH12" s="97"/>
      <c r="BI12" s="95"/>
      <c r="BJ12" s="96"/>
      <c r="BK12" s="97"/>
      <c r="BL12" s="95"/>
      <c r="BM12" s="96"/>
      <c r="BN12" s="97"/>
      <c r="BO12" s="95"/>
      <c r="BP12" s="96"/>
      <c r="BQ12" s="97"/>
      <c r="BR12" s="95"/>
      <c r="BS12" s="96"/>
      <c r="BT12" s="97"/>
      <c r="BU12" s="95"/>
      <c r="BV12" s="96"/>
      <c r="BW12" s="97"/>
      <c r="BX12" s="95"/>
      <c r="BY12" s="96"/>
      <c r="BZ12" s="97"/>
      <c r="CA12" s="95"/>
      <c r="CB12" s="96"/>
      <c r="CC12" s="97"/>
      <c r="CD12" s="95"/>
      <c r="CE12" s="96"/>
      <c r="CF12" s="97"/>
      <c r="CG12" s="95"/>
      <c r="CH12" s="96"/>
      <c r="CI12" s="97"/>
      <c r="CJ12" s="95"/>
      <c r="CK12" s="96"/>
      <c r="CL12" s="97"/>
      <c r="CM12" s="95"/>
      <c r="CN12" s="96"/>
      <c r="CO12" s="97"/>
      <c r="CP12" s="95"/>
      <c r="CQ12" s="96"/>
      <c r="CR12" s="97"/>
      <c r="CS12" s="95"/>
      <c r="CT12" s="96"/>
      <c r="CU12" s="97"/>
      <c r="CV12" s="95"/>
      <c r="CW12" s="96"/>
      <c r="CX12" s="97"/>
      <c r="CY12" s="95"/>
      <c r="CZ12" s="96"/>
      <c r="DA12" s="97"/>
      <c r="DB12" s="95"/>
      <c r="DC12" s="96"/>
      <c r="DD12" s="97"/>
      <c r="DE12" s="95"/>
      <c r="DF12" s="96"/>
      <c r="DG12" s="97"/>
      <c r="DH12" s="95"/>
      <c r="DI12" s="96"/>
      <c r="DJ12" s="97"/>
      <c r="DK12" s="95"/>
      <c r="DL12" s="96"/>
      <c r="DM12" s="97"/>
      <c r="DN12" s="95"/>
      <c r="DO12" s="96"/>
      <c r="DP12" s="97"/>
    </row>
    <row r="13" spans="2:71" s="3" customFormat="1" ht="7.5" customHeight="1">
      <c r="B13" s="27"/>
      <c r="C13" s="27"/>
      <c r="D13" s="27"/>
      <c r="E13" s="27"/>
      <c r="F13" s="27"/>
      <c r="G13" s="27"/>
      <c r="H13" s="27"/>
      <c r="I13" s="27"/>
      <c r="J13" s="27"/>
      <c r="K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N13" s="1"/>
      <c r="BO13" s="1"/>
      <c r="BP13" s="1"/>
      <c r="BQ13" s="1"/>
      <c r="BR13" s="1"/>
      <c r="BS13" s="1"/>
    </row>
    <row r="14" spans="1:120" s="3" customFormat="1" ht="15" customHeight="1">
      <c r="A14" s="95"/>
      <c r="B14" s="96"/>
      <c r="C14" s="97"/>
      <c r="D14" s="95"/>
      <c r="E14" s="96"/>
      <c r="F14" s="97"/>
      <c r="G14" s="95"/>
      <c r="H14" s="96"/>
      <c r="I14" s="97"/>
      <c r="J14" s="95"/>
      <c r="K14" s="96"/>
      <c r="L14" s="97"/>
      <c r="M14" s="95"/>
      <c r="N14" s="96"/>
      <c r="O14" s="97"/>
      <c r="P14" s="95"/>
      <c r="Q14" s="96"/>
      <c r="R14" s="97"/>
      <c r="S14" s="95"/>
      <c r="T14" s="96"/>
      <c r="U14" s="97"/>
      <c r="V14" s="95"/>
      <c r="W14" s="96"/>
      <c r="X14" s="97"/>
      <c r="Y14" s="95"/>
      <c r="Z14" s="96"/>
      <c r="AA14" s="97"/>
      <c r="AB14" s="95"/>
      <c r="AC14" s="96"/>
      <c r="AD14" s="97"/>
      <c r="AE14" s="95"/>
      <c r="AF14" s="96"/>
      <c r="AG14" s="97"/>
      <c r="AH14" s="95"/>
      <c r="AI14" s="96"/>
      <c r="AJ14" s="97"/>
      <c r="AK14" s="95"/>
      <c r="AL14" s="96"/>
      <c r="AM14" s="97"/>
      <c r="AN14" s="95"/>
      <c r="AO14" s="96"/>
      <c r="AP14" s="97"/>
      <c r="AQ14" s="95"/>
      <c r="AR14" s="96"/>
      <c r="AS14" s="97"/>
      <c r="AT14" s="95"/>
      <c r="AU14" s="96"/>
      <c r="AV14" s="97"/>
      <c r="AW14" s="95"/>
      <c r="AX14" s="96"/>
      <c r="AY14" s="97"/>
      <c r="AZ14" s="95"/>
      <c r="BA14" s="96"/>
      <c r="BB14" s="97"/>
      <c r="BC14" s="95"/>
      <c r="BD14" s="96"/>
      <c r="BE14" s="97"/>
      <c r="BF14" s="95"/>
      <c r="BG14" s="96"/>
      <c r="BH14" s="97"/>
      <c r="BI14" s="95"/>
      <c r="BJ14" s="96"/>
      <c r="BK14" s="97"/>
      <c r="BL14" s="95"/>
      <c r="BM14" s="96"/>
      <c r="BN14" s="97"/>
      <c r="BO14" s="95"/>
      <c r="BP14" s="96"/>
      <c r="BQ14" s="97"/>
      <c r="BR14" s="95"/>
      <c r="BS14" s="96"/>
      <c r="BT14" s="97"/>
      <c r="BU14" s="95"/>
      <c r="BV14" s="96"/>
      <c r="BW14" s="97"/>
      <c r="BX14" s="95"/>
      <c r="BY14" s="96"/>
      <c r="BZ14" s="97"/>
      <c r="CA14" s="95"/>
      <c r="CB14" s="96"/>
      <c r="CC14" s="97"/>
      <c r="CD14" s="95"/>
      <c r="CE14" s="96"/>
      <c r="CF14" s="97"/>
      <c r="CG14" s="95"/>
      <c r="CH14" s="96"/>
      <c r="CI14" s="97"/>
      <c r="CJ14" s="95"/>
      <c r="CK14" s="96"/>
      <c r="CL14" s="97"/>
      <c r="CM14" s="95"/>
      <c r="CN14" s="96"/>
      <c r="CO14" s="97"/>
      <c r="CP14" s="95"/>
      <c r="CQ14" s="96"/>
      <c r="CR14" s="97"/>
      <c r="CS14" s="95"/>
      <c r="CT14" s="96"/>
      <c r="CU14" s="97"/>
      <c r="CV14" s="95"/>
      <c r="CW14" s="96"/>
      <c r="CX14" s="97"/>
      <c r="CY14" s="95"/>
      <c r="CZ14" s="96"/>
      <c r="DA14" s="97"/>
      <c r="DB14" s="95"/>
      <c r="DC14" s="96"/>
      <c r="DD14" s="97"/>
      <c r="DE14" s="95"/>
      <c r="DF14" s="96"/>
      <c r="DG14" s="97"/>
      <c r="DH14" s="95"/>
      <c r="DI14" s="96"/>
      <c r="DJ14" s="97"/>
      <c r="DK14" s="95"/>
      <c r="DL14" s="96"/>
      <c r="DM14" s="97"/>
      <c r="DN14" s="95"/>
      <c r="DO14" s="96"/>
      <c r="DP14" s="97"/>
    </row>
    <row r="15" s="3" customFormat="1" ht="12.75"/>
    <row r="16" spans="1:57" s="3" customFormat="1" ht="15" customHeight="1">
      <c r="A16" s="5" t="s">
        <v>37</v>
      </c>
      <c r="AW16" s="95"/>
      <c r="AX16" s="96"/>
      <c r="AY16" s="97"/>
      <c r="AZ16" s="95"/>
      <c r="BA16" s="96"/>
      <c r="BB16" s="97"/>
      <c r="BC16" s="95"/>
      <c r="BD16" s="96"/>
      <c r="BE16" s="97"/>
    </row>
    <row r="17" s="3" customFormat="1" ht="12.75">
      <c r="A17" s="28"/>
    </row>
    <row r="18" spans="1:120" s="3" customFormat="1" ht="15" customHeight="1">
      <c r="A18" s="28" t="s">
        <v>38</v>
      </c>
      <c r="AB18" s="95"/>
      <c r="AC18" s="96"/>
      <c r="AD18" s="97"/>
      <c r="AE18" s="95"/>
      <c r="AF18" s="96"/>
      <c r="AG18" s="97"/>
      <c r="AH18" s="95"/>
      <c r="AI18" s="96"/>
      <c r="AJ18" s="97"/>
      <c r="AK18" s="95"/>
      <c r="AL18" s="96"/>
      <c r="AM18" s="97"/>
      <c r="AN18" s="95"/>
      <c r="AO18" s="96"/>
      <c r="AP18" s="97"/>
      <c r="AQ18" s="95"/>
      <c r="AR18" s="96"/>
      <c r="AS18" s="97"/>
      <c r="AT18" s="95"/>
      <c r="AU18" s="96"/>
      <c r="AV18" s="97"/>
      <c r="AW18" s="95"/>
      <c r="AX18" s="96"/>
      <c r="AY18" s="97"/>
      <c r="AZ18" s="95"/>
      <c r="BA18" s="96"/>
      <c r="BB18" s="97"/>
      <c r="BC18" s="95"/>
      <c r="BD18" s="96"/>
      <c r="BE18" s="97"/>
      <c r="BF18" s="95"/>
      <c r="BG18" s="96"/>
      <c r="BH18" s="97"/>
      <c r="BI18" s="95"/>
      <c r="BJ18" s="96"/>
      <c r="BK18" s="97"/>
      <c r="BL18" s="95"/>
      <c r="BM18" s="96"/>
      <c r="BN18" s="97"/>
      <c r="BO18" s="95"/>
      <c r="BP18" s="96"/>
      <c r="BQ18" s="97"/>
      <c r="BR18" s="95"/>
      <c r="BS18" s="96"/>
      <c r="BT18" s="97"/>
      <c r="BU18" s="95"/>
      <c r="BV18" s="96"/>
      <c r="BW18" s="97"/>
      <c r="BX18" s="95"/>
      <c r="BY18" s="96"/>
      <c r="BZ18" s="97"/>
      <c r="CA18" s="95"/>
      <c r="CB18" s="96"/>
      <c r="CC18" s="97"/>
      <c r="CD18" s="95"/>
      <c r="CE18" s="96"/>
      <c r="CF18" s="97"/>
      <c r="CG18" s="95"/>
      <c r="CH18" s="96"/>
      <c r="CI18" s="97"/>
      <c r="CJ18" s="95"/>
      <c r="CK18" s="96"/>
      <c r="CL18" s="97"/>
      <c r="CM18" s="95"/>
      <c r="CN18" s="96"/>
      <c r="CO18" s="97"/>
      <c r="CP18" s="95"/>
      <c r="CQ18" s="96"/>
      <c r="CR18" s="97"/>
      <c r="CS18" s="95"/>
      <c r="CT18" s="96"/>
      <c r="CU18" s="97"/>
      <c r="CV18" s="95"/>
      <c r="CW18" s="96"/>
      <c r="CX18" s="97"/>
      <c r="CY18" s="95"/>
      <c r="CZ18" s="96"/>
      <c r="DA18" s="97"/>
      <c r="DB18" s="95"/>
      <c r="DC18" s="96"/>
      <c r="DD18" s="97"/>
      <c r="DE18" s="95"/>
      <c r="DF18" s="96"/>
      <c r="DG18" s="97"/>
      <c r="DH18" s="95"/>
      <c r="DI18" s="96"/>
      <c r="DJ18" s="97"/>
      <c r="DK18" s="95"/>
      <c r="DL18" s="96"/>
      <c r="DM18" s="97"/>
      <c r="DN18" s="95"/>
      <c r="DO18" s="96"/>
      <c r="DP18" s="97"/>
    </row>
    <row r="19" s="3" customFormat="1" ht="7.5" customHeight="1">
      <c r="A19" s="28"/>
    </row>
    <row r="20" spans="1:57" s="3" customFormat="1" ht="15" customHeight="1">
      <c r="A20" s="95"/>
      <c r="B20" s="96"/>
      <c r="C20" s="97"/>
      <c r="D20" s="95"/>
      <c r="E20" s="96"/>
      <c r="F20" s="97"/>
      <c r="G20" s="95"/>
      <c r="H20" s="96"/>
      <c r="I20" s="97"/>
      <c r="J20" s="95"/>
      <c r="K20" s="96"/>
      <c r="L20" s="97"/>
      <c r="M20" s="95"/>
      <c r="N20" s="96"/>
      <c r="O20" s="97"/>
      <c r="P20" s="95"/>
      <c r="Q20" s="96"/>
      <c r="R20" s="97"/>
      <c r="S20" s="95"/>
      <c r="T20" s="96"/>
      <c r="U20" s="97"/>
      <c r="V20" s="95"/>
      <c r="W20" s="96"/>
      <c r="X20" s="97"/>
      <c r="Y20" s="95"/>
      <c r="Z20" s="96"/>
      <c r="AA20" s="97"/>
      <c r="AB20" s="95"/>
      <c r="AC20" s="96"/>
      <c r="AD20" s="97"/>
      <c r="AE20" s="95"/>
      <c r="AF20" s="96"/>
      <c r="AG20" s="97"/>
      <c r="AH20" s="95"/>
      <c r="AI20" s="96"/>
      <c r="AJ20" s="97"/>
      <c r="AK20" s="95"/>
      <c r="AL20" s="96"/>
      <c r="AM20" s="97"/>
      <c r="AN20" s="95"/>
      <c r="AO20" s="96"/>
      <c r="AP20" s="97"/>
      <c r="AQ20" s="95"/>
      <c r="AR20" s="96"/>
      <c r="AS20" s="97"/>
      <c r="AT20" s="95"/>
      <c r="AU20" s="96"/>
      <c r="AV20" s="97"/>
      <c r="AW20" s="95"/>
      <c r="AX20" s="96"/>
      <c r="AY20" s="97"/>
      <c r="AZ20" s="95"/>
      <c r="BA20" s="96"/>
      <c r="BB20" s="97"/>
      <c r="BC20" s="95"/>
      <c r="BD20" s="96"/>
      <c r="BE20" s="97"/>
    </row>
    <row r="21" s="3" customFormat="1" ht="12.75">
      <c r="A21" s="28"/>
    </row>
    <row r="22" spans="1:120" s="3" customFormat="1" ht="15" customHeight="1">
      <c r="A22" s="28" t="s">
        <v>39</v>
      </c>
      <c r="CG22" s="95"/>
      <c r="CH22" s="96"/>
      <c r="CI22" s="97"/>
      <c r="CJ22" s="95"/>
      <c r="CK22" s="96"/>
      <c r="CL22" s="97"/>
      <c r="CM22" s="95"/>
      <c r="CN22" s="96"/>
      <c r="CO22" s="97"/>
      <c r="CP22" s="95"/>
      <c r="CQ22" s="96"/>
      <c r="CR22" s="97"/>
      <c r="CS22" s="95"/>
      <c r="CT22" s="96"/>
      <c r="CU22" s="97"/>
      <c r="CV22" s="95"/>
      <c r="CW22" s="96"/>
      <c r="CX22" s="97"/>
      <c r="CY22" s="95"/>
      <c r="CZ22" s="96"/>
      <c r="DA22" s="97"/>
      <c r="DB22" s="95"/>
      <c r="DC22" s="96"/>
      <c r="DD22" s="97"/>
      <c r="DE22" s="95"/>
      <c r="DF22" s="96"/>
      <c r="DG22" s="97"/>
      <c r="DH22" s="95"/>
      <c r="DI22" s="96"/>
      <c r="DJ22" s="97"/>
      <c r="DK22" s="95"/>
      <c r="DL22" s="96"/>
      <c r="DM22" s="97"/>
      <c r="DN22" s="95"/>
      <c r="DO22" s="96"/>
      <c r="DP22" s="97"/>
    </row>
    <row r="23" s="3" customFormat="1" ht="7.5" customHeight="1">
      <c r="A23" s="28"/>
    </row>
    <row r="24" spans="1:114" s="3" customFormat="1" ht="15" customHeight="1">
      <c r="A24" s="95"/>
      <c r="B24" s="96"/>
      <c r="C24" s="97"/>
      <c r="D24" s="95"/>
      <c r="E24" s="96"/>
      <c r="F24" s="97"/>
      <c r="G24" s="95"/>
      <c r="H24" s="96"/>
      <c r="I24" s="97"/>
      <c r="J24" s="95"/>
      <c r="K24" s="96"/>
      <c r="L24" s="97"/>
      <c r="M24" s="95"/>
      <c r="N24" s="96"/>
      <c r="O24" s="97"/>
      <c r="P24" s="95"/>
      <c r="Q24" s="96"/>
      <c r="R24" s="97"/>
      <c r="S24" s="95"/>
      <c r="T24" s="96"/>
      <c r="U24" s="97"/>
      <c r="V24" s="95"/>
      <c r="W24" s="96"/>
      <c r="X24" s="97"/>
      <c r="Y24" s="95"/>
      <c r="Z24" s="96"/>
      <c r="AA24" s="97"/>
      <c r="AB24" s="95"/>
      <c r="AC24" s="96"/>
      <c r="AD24" s="97"/>
      <c r="AE24" s="95"/>
      <c r="AF24" s="96"/>
      <c r="AG24" s="97"/>
      <c r="AH24" s="95"/>
      <c r="AI24" s="96"/>
      <c r="AJ24" s="97"/>
      <c r="AK24" s="95"/>
      <c r="AL24" s="96"/>
      <c r="AM24" s="97"/>
      <c r="AN24" s="95"/>
      <c r="AO24" s="96"/>
      <c r="AP24" s="97"/>
      <c r="AQ24" s="95"/>
      <c r="AR24" s="96"/>
      <c r="AS24" s="97"/>
      <c r="AT24" s="95"/>
      <c r="AU24" s="96"/>
      <c r="AV24" s="97"/>
      <c r="AW24" s="95"/>
      <c r="AX24" s="96"/>
      <c r="AY24" s="97"/>
      <c r="AZ24" s="95"/>
      <c r="BA24" s="96"/>
      <c r="BB24" s="97"/>
      <c r="BC24" s="95"/>
      <c r="BD24" s="96"/>
      <c r="BE24" s="97"/>
      <c r="BF24" s="95"/>
      <c r="BG24" s="96"/>
      <c r="BH24" s="97"/>
      <c r="BI24" s="95"/>
      <c r="BJ24" s="96"/>
      <c r="BK24" s="97"/>
      <c r="BL24" s="95"/>
      <c r="BM24" s="96"/>
      <c r="BN24" s="97"/>
      <c r="BO24" s="95"/>
      <c r="BP24" s="96"/>
      <c r="BQ24" s="97"/>
      <c r="BR24" s="95"/>
      <c r="BS24" s="96"/>
      <c r="BT24" s="97"/>
      <c r="BU24" s="95"/>
      <c r="BV24" s="96"/>
      <c r="BW24" s="97"/>
      <c r="BX24" s="95"/>
      <c r="BY24" s="96"/>
      <c r="BZ24" s="97"/>
      <c r="CA24" s="95"/>
      <c r="CB24" s="96"/>
      <c r="CC24" s="97"/>
      <c r="CD24" s="95"/>
      <c r="CE24" s="96"/>
      <c r="CF24" s="97"/>
      <c r="CG24" s="95"/>
      <c r="CH24" s="96"/>
      <c r="CI24" s="97"/>
      <c r="CJ24" s="95"/>
      <c r="CK24" s="96"/>
      <c r="CL24" s="97"/>
      <c r="CM24" s="95"/>
      <c r="CN24" s="96"/>
      <c r="CO24" s="97"/>
      <c r="CP24" s="95"/>
      <c r="CQ24" s="96"/>
      <c r="CR24" s="97"/>
      <c r="CS24" s="95"/>
      <c r="CT24" s="96"/>
      <c r="CU24" s="97"/>
      <c r="CV24" s="95"/>
      <c r="CW24" s="96"/>
      <c r="CX24" s="97"/>
      <c r="CY24" s="95"/>
      <c r="CZ24" s="96"/>
      <c r="DA24" s="97"/>
      <c r="DB24" s="95"/>
      <c r="DC24" s="96"/>
      <c r="DD24" s="97"/>
      <c r="DE24" s="95"/>
      <c r="DF24" s="96"/>
      <c r="DG24" s="97"/>
      <c r="DH24" s="95"/>
      <c r="DI24" s="96"/>
      <c r="DJ24" s="97"/>
    </row>
    <row r="25" s="3" customFormat="1" ht="12.75">
      <c r="A25" s="28"/>
    </row>
    <row r="26" s="3" customFormat="1" ht="12.75">
      <c r="A26" s="28"/>
    </row>
    <row r="27" s="3" customFormat="1" ht="12.75">
      <c r="A27" s="28"/>
    </row>
    <row r="28" s="3" customFormat="1" ht="12.75">
      <c r="A28" s="28"/>
    </row>
    <row r="29" s="3" customFormat="1" ht="12.75">
      <c r="A29" s="28"/>
    </row>
    <row r="30" s="3" customFormat="1" ht="12.75">
      <c r="A30" s="28"/>
    </row>
    <row r="31" s="3" customFormat="1" ht="12.75">
      <c r="A31" s="28"/>
    </row>
    <row r="32" s="3" customFormat="1" ht="12.75">
      <c r="A32" s="28"/>
    </row>
    <row r="33" s="3" customFormat="1" ht="12.75">
      <c r="A33" s="28"/>
    </row>
    <row r="34" s="3" customFormat="1" ht="12.75">
      <c r="A34" s="28"/>
    </row>
    <row r="35" s="3" customFormat="1" ht="12.75">
      <c r="A35" s="28"/>
    </row>
    <row r="36" s="3" customFormat="1" ht="12.75">
      <c r="A36" s="28"/>
    </row>
    <row r="37" s="3" customFormat="1" ht="12.75">
      <c r="A37" s="28"/>
    </row>
    <row r="38" s="3" customFormat="1" ht="12.75">
      <c r="A38" s="28"/>
    </row>
    <row r="39" s="3" customFormat="1" ht="12.75">
      <c r="A39" s="28"/>
    </row>
    <row r="40" s="3" customFormat="1" ht="12.75">
      <c r="A40" s="28"/>
    </row>
    <row r="41" s="3" customFormat="1" ht="12.75">
      <c r="A41" s="28"/>
    </row>
    <row r="42" s="3" customFormat="1" ht="12.75">
      <c r="A42" s="28"/>
    </row>
    <row r="43" s="3" customFormat="1" ht="12.75">
      <c r="A43" s="28"/>
    </row>
    <row r="44" s="3" customFormat="1" ht="12.75">
      <c r="A44" s="28"/>
    </row>
    <row r="45" s="3" customFormat="1" ht="12.75">
      <c r="A45" s="28"/>
    </row>
    <row r="46" s="3" customFormat="1" ht="12.75">
      <c r="A46" s="28"/>
    </row>
    <row r="47" s="3" customFormat="1" ht="12.75">
      <c r="A47" s="28"/>
    </row>
    <row r="48" s="3" customFormat="1" ht="12.75">
      <c r="A48" s="28"/>
    </row>
    <row r="49" s="3" customFormat="1" ht="12.75">
      <c r="A49" s="28"/>
    </row>
    <row r="50" s="3" customFormat="1" ht="12.75">
      <c r="A50" s="28"/>
    </row>
    <row r="51" s="3" customFormat="1" ht="12.75">
      <c r="A51" s="28"/>
    </row>
    <row r="52" s="3" customFormat="1" ht="12.75">
      <c r="A52" s="28"/>
    </row>
    <row r="53" s="3" customFormat="1" ht="12.75">
      <c r="A53" s="28"/>
    </row>
    <row r="54" s="3" customFormat="1" ht="12.75">
      <c r="A54" s="28"/>
    </row>
    <row r="55" s="3" customFormat="1" ht="12.75">
      <c r="A55" s="28"/>
    </row>
    <row r="56" s="3" customFormat="1" ht="12.75">
      <c r="A56" s="28"/>
    </row>
    <row r="57" s="3" customFormat="1" ht="12.75">
      <c r="A57" s="28"/>
    </row>
    <row r="58" s="3" customFormat="1" ht="12.75">
      <c r="A58" s="28"/>
    </row>
    <row r="59" s="3" customFormat="1" ht="12.75">
      <c r="A59" s="28"/>
    </row>
    <row r="60" s="3" customFormat="1" ht="12.75">
      <c r="A60" s="28"/>
    </row>
    <row r="61" s="3" customFormat="1" ht="12.75">
      <c r="A61" s="28"/>
    </row>
    <row r="62" s="3" customFormat="1" ht="12.75">
      <c r="A62" s="28"/>
    </row>
    <row r="63" s="3" customFormat="1" ht="12.75">
      <c r="A63" s="28"/>
    </row>
    <row r="64" spans="1:94" s="5" customFormat="1" ht="12">
      <c r="A64" s="50"/>
      <c r="B64" s="7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</row>
    <row r="65" spans="1:120" s="37" customFormat="1" ht="15" customHeight="1">
      <c r="A65" s="28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</row>
    <row r="66" spans="1:94" s="37" customFormat="1" ht="9">
      <c r="A66" s="71"/>
      <c r="B66" s="72"/>
      <c r="C66" s="71"/>
      <c r="D66" s="71"/>
      <c r="E66" s="71"/>
      <c r="F66" s="75" t="s">
        <v>40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</row>
    <row r="67" spans="1:94" s="37" customFormat="1" ht="9">
      <c r="A67" s="71"/>
      <c r="B67" s="72"/>
      <c r="C67" s="71"/>
      <c r="D67" s="71"/>
      <c r="E67" s="71"/>
      <c r="F67" s="75" t="s">
        <v>41</v>
      </c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</row>
    <row r="68" spans="1:136" ht="15" customHeight="1">
      <c r="A68" s="3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3"/>
      <c r="M68" s="3"/>
      <c r="N68" s="3"/>
      <c r="O68" s="3"/>
      <c r="P68" s="3"/>
      <c r="Q68" s="3"/>
      <c r="R68" s="3"/>
      <c r="S68" s="3"/>
      <c r="T68" s="3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3"/>
      <c r="AK68" s="3"/>
      <c r="AL68" s="3"/>
      <c r="AM68" s="3"/>
      <c r="AN68" s="3"/>
      <c r="AO68" s="3"/>
      <c r="AP68" s="3"/>
      <c r="AQ68" s="3"/>
      <c r="AR68" s="3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3"/>
      <c r="BE68" s="3"/>
      <c r="BF68" s="3"/>
      <c r="BG68" s="3"/>
      <c r="BH68" s="3"/>
      <c r="BI68" s="3"/>
      <c r="BJ68" s="3"/>
      <c r="BK68" s="3"/>
      <c r="BL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</row>
    <row r="69" spans="1:136" ht="15" customHeight="1">
      <c r="A69" s="2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21"/>
      <c r="DM69" s="21"/>
      <c r="DN69" s="2"/>
      <c r="DO69" s="2"/>
      <c r="DP69" s="2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</row>
    <row r="70" spans="1:13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</row>
    <row r="71" spans="1:13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</row>
    <row r="72" spans="1:13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</row>
    <row r="73" spans="1:13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</row>
    <row r="74" spans="1:13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</row>
    <row r="75" spans="1:13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</row>
    <row r="76" spans="1:13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</row>
    <row r="77" spans="1:13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</row>
    <row r="78" spans="1:13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</row>
    <row r="79" spans="1:13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</row>
    <row r="80" spans="1:13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</row>
    <row r="81" spans="1:13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</row>
    <row r="82" spans="1:13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</row>
    <row r="83" spans="1:13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</row>
    <row r="84" spans="1:13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</row>
    <row r="85" spans="1:13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</row>
    <row r="86" spans="1:13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</row>
    <row r="87" spans="1:13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</row>
    <row r="88" spans="1:13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</row>
    <row r="89" spans="1:13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</row>
    <row r="90" spans="1:13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</row>
    <row r="91" spans="1:13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</row>
    <row r="92" spans="1:13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</row>
    <row r="93" spans="1:13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</row>
    <row r="94" spans="1:13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</row>
    <row r="95" spans="1:13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</row>
    <row r="96" spans="1:13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</row>
    <row r="97" spans="1:13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</row>
    <row r="98" spans="1:13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</row>
    <row r="99" spans="1:13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</row>
    <row r="100" spans="1:13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</row>
    <row r="101" spans="1:13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</row>
    <row r="102" spans="1:13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</row>
    <row r="103" spans="1:13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</row>
    <row r="104" spans="1:13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</row>
    <row r="105" spans="1:13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</row>
    <row r="106" spans="1:13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</row>
    <row r="107" spans="1:13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</row>
    <row r="108" spans="1:13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</row>
    <row r="109" spans="1:13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</row>
    <row r="110" spans="1:13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</row>
    <row r="111" spans="1:13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</row>
    <row r="112" spans="1:13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</row>
    <row r="113" spans="1:13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</row>
    <row r="114" spans="1:13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</row>
    <row r="115" spans="1:13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</row>
    <row r="116" spans="1:13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</row>
    <row r="117" spans="1:13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</row>
    <row r="118" spans="1:13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</row>
    <row r="119" spans="1:13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</row>
    <row r="120" spans="1:13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</row>
    <row r="121" spans="1:13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</row>
    <row r="122" spans="1:13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</row>
    <row r="123" spans="1:13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</row>
    <row r="124" spans="1:13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</row>
    <row r="125" spans="1:13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</row>
    <row r="126" spans="1:13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</row>
    <row r="127" spans="1:13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</row>
    <row r="128" spans="1:13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</row>
    <row r="129" spans="1:13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</row>
    <row r="130" spans="1:13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</row>
    <row r="131" spans="1:13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</row>
    <row r="132" spans="1:13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</row>
    <row r="133" spans="1:13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</row>
    <row r="134" spans="1:13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</row>
    <row r="135" spans="1:13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</row>
    <row r="136" spans="1:13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</row>
    <row r="137" spans="1:13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</row>
    <row r="138" spans="1:13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</row>
    <row r="139" spans="1:13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</row>
    <row r="140" spans="1:13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</row>
    <row r="141" spans="1:13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</row>
    <row r="142" spans="1:13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</row>
    <row r="143" spans="1:13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</row>
    <row r="144" spans="1:13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</row>
    <row r="145" spans="1:13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</row>
    <row r="146" spans="1:13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</row>
    <row r="147" spans="1:13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</row>
    <row r="148" spans="1:13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</row>
    <row r="149" spans="1:13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</row>
    <row r="150" spans="1:13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</row>
    <row r="151" spans="1:13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</row>
    <row r="152" spans="1:13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</row>
    <row r="153" spans="1:13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</row>
    <row r="154" spans="1:13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</row>
    <row r="155" spans="1:13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</row>
    <row r="156" spans="1:13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</row>
    <row r="157" spans="1:13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</row>
    <row r="158" spans="1:13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</row>
    <row r="159" spans="1:13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</row>
    <row r="160" spans="1:13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</row>
    <row r="161" spans="1:13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</row>
    <row r="162" spans="1:13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</row>
    <row r="163" spans="1:13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</row>
    <row r="164" spans="1:13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</row>
    <row r="165" spans="1:13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</row>
    <row r="166" spans="1:13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</row>
    <row r="167" spans="1:13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</row>
    <row r="168" spans="1:13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</row>
    <row r="169" spans="1:13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</row>
    <row r="170" spans="1:13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</row>
    <row r="171" spans="1:13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</row>
    <row r="172" spans="1:13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</row>
    <row r="173" spans="1:13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</row>
    <row r="174" spans="1:13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</row>
    <row r="175" spans="1:13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</row>
    <row r="176" spans="1:13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</row>
    <row r="177" spans="1:13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</row>
    <row r="178" spans="1:13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</row>
    <row r="179" spans="1:13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</row>
    <row r="180" spans="1:13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</row>
    <row r="181" spans="1:13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</row>
    <row r="182" spans="1:13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</row>
    <row r="183" spans="1:13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</row>
    <row r="184" spans="1:13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</row>
    <row r="185" spans="1:13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</row>
    <row r="186" spans="1:13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</row>
    <row r="187" spans="1:13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</row>
    <row r="188" spans="1:13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</row>
    <row r="189" spans="1:13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</row>
    <row r="190" spans="1:13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</row>
    <row r="191" spans="1:13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</row>
    <row r="192" spans="1:13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</row>
    <row r="193" spans="1:13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</row>
    <row r="194" spans="1:13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</row>
    <row r="195" spans="1:13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</row>
    <row r="196" spans="1:13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</row>
    <row r="197" spans="1:13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</row>
    <row r="198" spans="1:13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</row>
    <row r="199" spans="1:13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</row>
    <row r="200" spans="1:13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</row>
    <row r="201" spans="1:13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</row>
    <row r="202" spans="1:13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</row>
    <row r="203" spans="1:13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</row>
    <row r="204" spans="1:13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</row>
    <row r="205" spans="1:13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</row>
    <row r="206" spans="1:13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</row>
    <row r="207" spans="1:13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</row>
    <row r="208" spans="1:13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</row>
    <row r="209" spans="1:13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</row>
    <row r="210" spans="1:13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</row>
    <row r="211" spans="1:13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</row>
    <row r="212" spans="1:13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</row>
    <row r="213" spans="1:13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</row>
    <row r="214" spans="1:13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</row>
    <row r="215" spans="1:13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</row>
    <row r="216" spans="1:13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</row>
    <row r="217" spans="1:13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</row>
    <row r="218" spans="1:13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</row>
    <row r="219" spans="1:13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</row>
    <row r="220" spans="1:13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</row>
    <row r="221" spans="1:13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</row>
    <row r="222" spans="1:13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</row>
    <row r="223" spans="1:13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</row>
    <row r="224" spans="1:13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</row>
    <row r="225" spans="1:13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</row>
    <row r="226" spans="1:13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</row>
    <row r="227" spans="1:13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</row>
    <row r="228" spans="1:13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</row>
    <row r="229" spans="1:13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</row>
    <row r="230" spans="1:13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</row>
    <row r="231" spans="1:13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</row>
    <row r="232" spans="1:13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</row>
    <row r="233" spans="1:13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</row>
    <row r="234" spans="1:13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</row>
    <row r="235" spans="1:13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</row>
    <row r="236" spans="1:13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</row>
    <row r="237" spans="1:13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</row>
    <row r="238" spans="1:13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</row>
    <row r="239" spans="1:13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</row>
    <row r="240" spans="1:13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</row>
    <row r="241" spans="1:13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</row>
    <row r="242" spans="1:13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</row>
    <row r="243" spans="1:13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</row>
    <row r="244" spans="1:13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</row>
    <row r="245" spans="1:13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</row>
    <row r="246" spans="1:13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</row>
    <row r="247" spans="1:13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</row>
    <row r="248" spans="1:13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</row>
    <row r="249" spans="1:13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</row>
    <row r="250" spans="1:13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</row>
    <row r="251" spans="1:13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</row>
    <row r="252" spans="1:13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</row>
    <row r="253" spans="1:13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</row>
    <row r="254" spans="1:13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</row>
    <row r="255" spans="1:13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</row>
    <row r="256" spans="124:136" ht="12.75"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</row>
    <row r="257" spans="124:136" ht="12.75"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</row>
    <row r="258" spans="124:136" ht="12.75"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</row>
    <row r="259" spans="124:136" ht="12.75"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</row>
    <row r="260" spans="124:136" ht="12.75"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</row>
    <row r="261" spans="124:136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</row>
    <row r="262" spans="124:136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</row>
    <row r="263" spans="124:136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</row>
    <row r="264" spans="124:136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</row>
    <row r="265" spans="124:136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</row>
    <row r="266" spans="124:136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</row>
    <row r="267" spans="124:136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</row>
    <row r="268" spans="124:136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</row>
    <row r="269" spans="124:136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</row>
    <row r="270" spans="124:136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</row>
    <row r="271" spans="124:136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</row>
    <row r="272" spans="124:136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</row>
    <row r="273" spans="124:136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</row>
    <row r="274" spans="124:136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</row>
    <row r="275" spans="124:136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</row>
    <row r="276" spans="124:136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</row>
    <row r="277" spans="124:136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</row>
    <row r="278" spans="124:136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</row>
    <row r="279" spans="124:136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</row>
    <row r="280" spans="124:136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</row>
    <row r="281" spans="124:136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</row>
    <row r="282" spans="124:136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</row>
    <row r="283" spans="124:136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</row>
    <row r="284" spans="124:136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</row>
    <row r="285" spans="124:136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</row>
    <row r="286" spans="124:136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</row>
    <row r="287" spans="124:136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</row>
    <row r="288" spans="124:136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</row>
    <row r="289" spans="124:136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</row>
    <row r="290" spans="124:136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</row>
    <row r="291" spans="124:136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</row>
    <row r="292" spans="124:136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</row>
    <row r="293" spans="124:136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</row>
    <row r="294" spans="124:136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</row>
    <row r="295" spans="124:136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</row>
    <row r="296" spans="124:136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</row>
    <row r="297" spans="124:136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</row>
    <row r="298" spans="124:136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</row>
    <row r="299" spans="124:136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</row>
    <row r="300" spans="124:136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</row>
    <row r="301" spans="124:136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</row>
    <row r="302" spans="124:136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</row>
    <row r="303" spans="124:136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</row>
    <row r="304" spans="124:136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</row>
    <row r="305" spans="124:136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</row>
    <row r="306" spans="124:136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</row>
    <row r="307" spans="124:136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</row>
    <row r="308" spans="124:136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</row>
    <row r="309" spans="124:136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</row>
    <row r="310" spans="124:136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</row>
    <row r="311" spans="124:136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</row>
    <row r="312" spans="124:136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</row>
    <row r="313" spans="124:136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</row>
    <row r="314" spans="124:136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</row>
    <row r="315" spans="124:136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</row>
    <row r="316" spans="124:136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</row>
    <row r="317" spans="124:136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</row>
    <row r="318" spans="124:136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</row>
    <row r="319" spans="124:136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</row>
    <row r="320" spans="124:136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</row>
    <row r="321" spans="124:136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</row>
    <row r="322" spans="124:136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</row>
    <row r="323" spans="124:136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</row>
    <row r="324" spans="124:136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</row>
    <row r="325" spans="124:136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</row>
    <row r="326" spans="124:136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</row>
    <row r="327" spans="124:136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</row>
    <row r="328" spans="124:136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</row>
    <row r="329" spans="124:136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</row>
    <row r="330" spans="124:136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</row>
    <row r="331" spans="124:136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</row>
    <row r="332" spans="124:136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</row>
    <row r="333" spans="124:136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</row>
    <row r="334" spans="124:136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</row>
    <row r="335" spans="124:136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</row>
    <row r="336" spans="124:136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</row>
    <row r="337" spans="124:136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</row>
    <row r="338" spans="124:136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</row>
    <row r="339" spans="124:136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</row>
    <row r="340" spans="124:136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</row>
    <row r="341" spans="124:136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</row>
    <row r="342" spans="124:136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</row>
    <row r="343" spans="124:136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</row>
    <row r="344" spans="124:136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</row>
    <row r="345" spans="124:136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</row>
    <row r="346" spans="124:136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</row>
    <row r="347" spans="124:136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</row>
    <row r="348" spans="124:136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</row>
    <row r="349" spans="124:136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</row>
    <row r="350" spans="124:136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</row>
    <row r="351" spans="124:136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</row>
    <row r="352" spans="124:136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</row>
    <row r="353" spans="124:136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</row>
    <row r="354" spans="124:136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</row>
    <row r="355" spans="124:136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</row>
    <row r="356" spans="124:136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</row>
    <row r="357" spans="124:136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</row>
    <row r="358" spans="124:136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</row>
    <row r="359" spans="124:136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</row>
  </sheetData>
  <mergeCells count="200">
    <mergeCell ref="AW2:AY3"/>
    <mergeCell ref="AZ2:BB3"/>
    <mergeCell ref="AQ2:AS3"/>
    <mergeCell ref="AZ12:BB12"/>
    <mergeCell ref="AT2:AV3"/>
    <mergeCell ref="BC12:BE12"/>
    <mergeCell ref="V12:X12"/>
    <mergeCell ref="BI2:BK3"/>
    <mergeCell ref="BL2:BN3"/>
    <mergeCell ref="BC2:BE3"/>
    <mergeCell ref="BF2:BH3"/>
    <mergeCell ref="D1:X6"/>
    <mergeCell ref="AE2:AJ3"/>
    <mergeCell ref="AK2:AM3"/>
    <mergeCell ref="AN2:AP3"/>
    <mergeCell ref="BL5:BQ6"/>
    <mergeCell ref="BR5:BT6"/>
    <mergeCell ref="A12:C12"/>
    <mergeCell ref="D12:F12"/>
    <mergeCell ref="G12:I12"/>
    <mergeCell ref="J12:L12"/>
    <mergeCell ref="M12:O12"/>
    <mergeCell ref="P12:R12"/>
    <mergeCell ref="S12:U12"/>
    <mergeCell ref="Y12:AA12"/>
    <mergeCell ref="BU5:BW6"/>
    <mergeCell ref="BX5:BZ6"/>
    <mergeCell ref="A9:DP9"/>
    <mergeCell ref="DB24:DD24"/>
    <mergeCell ref="DE24:DG24"/>
    <mergeCell ref="DH24:DJ24"/>
    <mergeCell ref="CP24:CR24"/>
    <mergeCell ref="CS24:CU24"/>
    <mergeCell ref="CV24:CX24"/>
    <mergeCell ref="CY24:DA24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BF24:BH24"/>
    <mergeCell ref="BI24:BK24"/>
    <mergeCell ref="BL24:BN24"/>
    <mergeCell ref="BO24:BQ24"/>
    <mergeCell ref="AT24:AV24"/>
    <mergeCell ref="AW24:AY24"/>
    <mergeCell ref="AZ24:BB24"/>
    <mergeCell ref="BC24:BE24"/>
    <mergeCell ref="AH24:AJ24"/>
    <mergeCell ref="AK24:AM24"/>
    <mergeCell ref="AN24:AP24"/>
    <mergeCell ref="AQ24:AS24"/>
    <mergeCell ref="V24:X24"/>
    <mergeCell ref="Y24:AA24"/>
    <mergeCell ref="AB24:AD24"/>
    <mergeCell ref="AE24:AG24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DH14:DJ14"/>
    <mergeCell ref="DK14:DM14"/>
    <mergeCell ref="DN14:DP14"/>
    <mergeCell ref="AW16:AY16"/>
    <mergeCell ref="AZ16:BB16"/>
    <mergeCell ref="BC16:BE16"/>
    <mergeCell ref="CV14:CX14"/>
    <mergeCell ref="CY14:DA14"/>
    <mergeCell ref="DB14:DD14"/>
    <mergeCell ref="DE14:DG14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M24:O24"/>
    <mergeCell ref="P24:R24"/>
    <mergeCell ref="S24:U24"/>
    <mergeCell ref="A24:C24"/>
    <mergeCell ref="D24:F24"/>
    <mergeCell ref="G24:I24"/>
    <mergeCell ref="J24:L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F365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136" ht="7.5" customHeight="1">
      <c r="A1" s="2"/>
      <c r="B1" s="2"/>
      <c r="C1" s="2"/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7"/>
      <c r="CE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</row>
    <row r="2" spans="1:136" ht="7.5" customHeight="1">
      <c r="A2" s="2"/>
      <c r="B2" s="2"/>
      <c r="C2" s="2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2"/>
      <c r="Z2" s="2"/>
      <c r="AA2" s="2"/>
      <c r="AB2" s="3"/>
      <c r="AC2" s="3"/>
      <c r="AD2" s="3"/>
      <c r="AE2" s="128" t="s">
        <v>31</v>
      </c>
      <c r="AF2" s="128"/>
      <c r="AG2" s="128"/>
      <c r="AH2" s="128"/>
      <c r="AI2" s="128"/>
      <c r="AJ2" s="128"/>
      <c r="AK2" s="136">
        <f>IF(ISBLANK(Лист1!AK2),"",Лист1!AK2)</f>
      </c>
      <c r="AL2" s="136"/>
      <c r="AM2" s="136"/>
      <c r="AN2" s="136">
        <f>IF(ISBLANK(Лист1!AN2),"",Лист1!AN2)</f>
      </c>
      <c r="AO2" s="136"/>
      <c r="AP2" s="136"/>
      <c r="AQ2" s="136">
        <f>IF(ISBLANK(Лист1!AQ2),"",Лист1!AQ2)</f>
      </c>
      <c r="AR2" s="136"/>
      <c r="AS2" s="136"/>
      <c r="AT2" s="136">
        <f>IF(ISBLANK(Лист1!AT2),"",Лист1!AT2)</f>
      </c>
      <c r="AU2" s="136"/>
      <c r="AV2" s="136"/>
      <c r="AW2" s="136">
        <f>IF(ISBLANK(Лист1!AW2),"",Лист1!AW2)</f>
      </c>
      <c r="AX2" s="136"/>
      <c r="AY2" s="136"/>
      <c r="AZ2" s="136">
        <f>IF(ISBLANK(Лист1!AZ2),"",Лист1!AZ2)</f>
      </c>
      <c r="BA2" s="136"/>
      <c r="BB2" s="136"/>
      <c r="BC2" s="136">
        <f>IF(ISBLANK(Лист1!BC2),"",Лист1!BC2)</f>
      </c>
      <c r="BD2" s="136"/>
      <c r="BE2" s="136"/>
      <c r="BF2" s="136">
        <f>IF(ISBLANK(Лист1!BF2),"",Лист1!BF2)</f>
      </c>
      <c r="BG2" s="136"/>
      <c r="BH2" s="136"/>
      <c r="BI2" s="136">
        <f>IF(ISBLANK(Лист1!BI2),"",Лист1!BI2)</f>
      </c>
      <c r="BJ2" s="136"/>
      <c r="BK2" s="136"/>
      <c r="BL2" s="136">
        <f>IF(ISBLANK(Лист1!BL2),"",Лист1!BL2)</f>
      </c>
      <c r="BM2" s="136"/>
      <c r="BN2" s="136"/>
      <c r="BO2" s="3"/>
      <c r="BP2" s="3"/>
      <c r="BQ2" s="17"/>
      <c r="BR2" s="17"/>
      <c r="BS2" s="17"/>
      <c r="BT2" s="17"/>
      <c r="BW2" s="3"/>
      <c r="BX2" s="3"/>
      <c r="BY2" s="3"/>
      <c r="BZ2" s="3"/>
      <c r="CA2" s="3"/>
      <c r="CB2" s="3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</row>
    <row r="3" spans="1:136" ht="7.5" customHeight="1">
      <c r="A3" s="23"/>
      <c r="B3" s="23"/>
      <c r="C3" s="23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3"/>
      <c r="Z3" s="3"/>
      <c r="AA3" s="3"/>
      <c r="AB3" s="3"/>
      <c r="AC3" s="3"/>
      <c r="AD3" s="3"/>
      <c r="AE3" s="128"/>
      <c r="AF3" s="128"/>
      <c r="AG3" s="128"/>
      <c r="AH3" s="128"/>
      <c r="AI3" s="128"/>
      <c r="AJ3" s="128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3"/>
      <c r="BP3" s="3"/>
      <c r="BQ3" s="17"/>
      <c r="BR3" s="17"/>
      <c r="BS3" s="17"/>
      <c r="BT3" s="17"/>
      <c r="BW3" s="3"/>
      <c r="BX3" s="3"/>
      <c r="BY3" s="3"/>
      <c r="BZ3" s="3"/>
      <c r="CA3" s="3"/>
      <c r="CB3" s="3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</row>
    <row r="4" spans="1:136" ht="7.5" customHeight="1">
      <c r="A4" s="23"/>
      <c r="B4" s="23"/>
      <c r="C4" s="23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</row>
    <row r="5" spans="1:136" ht="7.5" customHeight="1">
      <c r="A5" s="3"/>
      <c r="B5" s="3"/>
      <c r="C5" s="3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129" t="s">
        <v>1</v>
      </c>
      <c r="BM5" s="129"/>
      <c r="BN5" s="129"/>
      <c r="BO5" s="129"/>
      <c r="BP5" s="129"/>
      <c r="BQ5" s="130"/>
      <c r="BR5" s="126"/>
      <c r="BS5" s="126"/>
      <c r="BT5" s="126"/>
      <c r="BU5" s="126"/>
      <c r="BV5" s="126"/>
      <c r="BW5" s="126"/>
      <c r="BX5" s="126"/>
      <c r="BY5" s="126"/>
      <c r="BZ5" s="126"/>
      <c r="CA5" s="30"/>
      <c r="CB5" s="30"/>
      <c r="CC5" s="30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</row>
    <row r="6" spans="1:136" ht="7.5" customHeight="1">
      <c r="A6" s="3"/>
      <c r="B6" s="3"/>
      <c r="C6" s="3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129"/>
      <c r="BM6" s="129"/>
      <c r="BN6" s="129"/>
      <c r="BO6" s="129"/>
      <c r="BP6" s="129"/>
      <c r="BQ6" s="130"/>
      <c r="BR6" s="127"/>
      <c r="BS6" s="127"/>
      <c r="BT6" s="127"/>
      <c r="BU6" s="127"/>
      <c r="BV6" s="127"/>
      <c r="BW6" s="127"/>
      <c r="BX6" s="127"/>
      <c r="BY6" s="127"/>
      <c r="BZ6" s="127"/>
      <c r="CA6" s="30"/>
      <c r="CB6" s="30"/>
      <c r="CC6" s="30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</row>
    <row r="7" spans="1:1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</row>
    <row r="8" spans="1:136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</row>
    <row r="9" spans="1:136" ht="13.5" customHeight="1">
      <c r="A9" s="135" t="s">
        <v>80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</row>
    <row r="10" s="3" customFormat="1" ht="12.75"/>
    <row r="11" spans="1:48" s="3" customFormat="1" ht="15" customHeight="1">
      <c r="A11" s="5" t="s">
        <v>81</v>
      </c>
      <c r="V11" s="95"/>
      <c r="W11" s="96"/>
      <c r="X11" s="97"/>
      <c r="Y11" s="95"/>
      <c r="Z11" s="96"/>
      <c r="AA11" s="97"/>
      <c r="AB11" s="95"/>
      <c r="AC11" s="96"/>
      <c r="AD11" s="97"/>
      <c r="AE11" s="95"/>
      <c r="AF11" s="96"/>
      <c r="AG11" s="97"/>
      <c r="AH11" s="95"/>
      <c r="AI11" s="96"/>
      <c r="AJ11" s="97"/>
      <c r="AK11" s="95"/>
      <c r="AL11" s="96"/>
      <c r="AM11" s="97"/>
      <c r="AN11" s="95"/>
      <c r="AO11" s="96"/>
      <c r="AP11" s="97"/>
      <c r="AQ11" s="95"/>
      <c r="AR11" s="96"/>
      <c r="AS11" s="97"/>
      <c r="AT11" s="95"/>
      <c r="AU11" s="96"/>
      <c r="AV11" s="97"/>
    </row>
    <row r="12" s="3" customFormat="1" ht="12.75"/>
    <row r="13" spans="1:71" s="3" customFormat="1" ht="12.75">
      <c r="A13" s="5" t="s">
        <v>82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7"/>
      <c r="N13" s="7"/>
      <c r="O13" s="7"/>
      <c r="P13" s="7"/>
      <c r="Q13" s="10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1"/>
      <c r="BP13" s="1"/>
      <c r="BQ13" s="1"/>
      <c r="BR13" s="1"/>
      <c r="BS13" s="1"/>
    </row>
    <row r="14" spans="1:120" s="3" customFormat="1" ht="15" customHeight="1">
      <c r="A14" s="95"/>
      <c r="B14" s="96"/>
      <c r="C14" s="97"/>
      <c r="D14" s="95"/>
      <c r="E14" s="96"/>
      <c r="F14" s="97"/>
      <c r="G14" s="95"/>
      <c r="H14" s="96"/>
      <c r="I14" s="97"/>
      <c r="J14" s="95"/>
      <c r="K14" s="96"/>
      <c r="L14" s="97"/>
      <c r="M14" s="95"/>
      <c r="N14" s="96"/>
      <c r="O14" s="97"/>
      <c r="P14" s="95"/>
      <c r="Q14" s="96"/>
      <c r="R14" s="97"/>
      <c r="S14" s="95"/>
      <c r="T14" s="96"/>
      <c r="U14" s="97"/>
      <c r="V14" s="95"/>
      <c r="W14" s="96"/>
      <c r="X14" s="97"/>
      <c r="Y14" s="95"/>
      <c r="Z14" s="96"/>
      <c r="AA14" s="97"/>
      <c r="AB14" s="95"/>
      <c r="AC14" s="96"/>
      <c r="AD14" s="97"/>
      <c r="AE14" s="95"/>
      <c r="AF14" s="96"/>
      <c r="AG14" s="97"/>
      <c r="AH14" s="95"/>
      <c r="AI14" s="96"/>
      <c r="AJ14" s="97"/>
      <c r="AK14" s="95"/>
      <c r="AL14" s="96"/>
      <c r="AM14" s="97"/>
      <c r="AN14" s="95"/>
      <c r="AO14" s="96"/>
      <c r="AP14" s="97"/>
      <c r="AQ14" s="95"/>
      <c r="AR14" s="96"/>
      <c r="AS14" s="97"/>
      <c r="AT14" s="95"/>
      <c r="AU14" s="96"/>
      <c r="AV14" s="97"/>
      <c r="AW14" s="95"/>
      <c r="AX14" s="96"/>
      <c r="AY14" s="97"/>
      <c r="AZ14" s="95"/>
      <c r="BA14" s="96"/>
      <c r="BB14" s="97"/>
      <c r="BC14" s="95"/>
      <c r="BD14" s="96"/>
      <c r="BE14" s="97"/>
      <c r="BF14" s="95"/>
      <c r="BG14" s="96"/>
      <c r="BH14" s="97"/>
      <c r="BI14" s="95"/>
      <c r="BJ14" s="96"/>
      <c r="BK14" s="97"/>
      <c r="BL14" s="95"/>
      <c r="BM14" s="96"/>
      <c r="BN14" s="97"/>
      <c r="BO14" s="95"/>
      <c r="BP14" s="96"/>
      <c r="BQ14" s="97"/>
      <c r="BR14" s="95"/>
      <c r="BS14" s="96"/>
      <c r="BT14" s="97"/>
      <c r="BU14" s="95"/>
      <c r="BV14" s="96"/>
      <c r="BW14" s="97"/>
      <c r="BX14" s="95"/>
      <c r="BY14" s="96"/>
      <c r="BZ14" s="97"/>
      <c r="CA14" s="95"/>
      <c r="CB14" s="96"/>
      <c r="CC14" s="97"/>
      <c r="CD14" s="95"/>
      <c r="CE14" s="96"/>
      <c r="CF14" s="97"/>
      <c r="CG14" s="95"/>
      <c r="CH14" s="96"/>
      <c r="CI14" s="97"/>
      <c r="CJ14" s="95"/>
      <c r="CK14" s="96"/>
      <c r="CL14" s="97"/>
      <c r="CM14" s="95"/>
      <c r="CN14" s="96"/>
      <c r="CO14" s="97"/>
      <c r="CP14" s="95"/>
      <c r="CQ14" s="96"/>
      <c r="CR14" s="97"/>
      <c r="CS14" s="95"/>
      <c r="CT14" s="96"/>
      <c r="CU14" s="97"/>
      <c r="CV14" s="95"/>
      <c r="CW14" s="96"/>
      <c r="CX14" s="97"/>
      <c r="CY14" s="95"/>
      <c r="CZ14" s="96"/>
      <c r="DA14" s="97"/>
      <c r="DB14" s="95"/>
      <c r="DC14" s="96"/>
      <c r="DD14" s="97"/>
      <c r="DE14" s="95"/>
      <c r="DF14" s="96"/>
      <c r="DG14" s="97"/>
      <c r="DH14" s="95"/>
      <c r="DI14" s="96"/>
      <c r="DJ14" s="97"/>
      <c r="DK14" s="95"/>
      <c r="DL14" s="96"/>
      <c r="DM14" s="97"/>
      <c r="DN14" s="95"/>
      <c r="DO14" s="96"/>
      <c r="DP14" s="97"/>
    </row>
    <row r="15" spans="2:71" s="3" customFormat="1" ht="7.5" customHeight="1">
      <c r="B15" s="27"/>
      <c r="C15" s="27"/>
      <c r="D15" s="27"/>
      <c r="E15" s="27"/>
      <c r="F15" s="27"/>
      <c r="G15" s="27"/>
      <c r="H15" s="27"/>
      <c r="I15" s="27"/>
      <c r="J15" s="27"/>
      <c r="K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N15" s="1"/>
      <c r="BO15" s="1"/>
      <c r="BP15" s="1"/>
      <c r="BQ15" s="1"/>
      <c r="BR15" s="1"/>
      <c r="BS15" s="1"/>
    </row>
    <row r="16" spans="1:120" s="3" customFormat="1" ht="15" customHeight="1">
      <c r="A16" s="95"/>
      <c r="B16" s="96"/>
      <c r="C16" s="97"/>
      <c r="D16" s="95"/>
      <c r="E16" s="96"/>
      <c r="F16" s="97"/>
      <c r="G16" s="95"/>
      <c r="H16" s="96"/>
      <c r="I16" s="97"/>
      <c r="J16" s="95"/>
      <c r="K16" s="96"/>
      <c r="L16" s="97"/>
      <c r="M16" s="95"/>
      <c r="N16" s="96"/>
      <c r="O16" s="97"/>
      <c r="P16" s="95"/>
      <c r="Q16" s="96"/>
      <c r="R16" s="97"/>
      <c r="S16" s="95"/>
      <c r="T16" s="96"/>
      <c r="U16" s="97"/>
      <c r="V16" s="95"/>
      <c r="W16" s="96"/>
      <c r="X16" s="97"/>
      <c r="Y16" s="95"/>
      <c r="Z16" s="96"/>
      <c r="AA16" s="97"/>
      <c r="AB16" s="95"/>
      <c r="AC16" s="96"/>
      <c r="AD16" s="97"/>
      <c r="AE16" s="95"/>
      <c r="AF16" s="96"/>
      <c r="AG16" s="97"/>
      <c r="AH16" s="95"/>
      <c r="AI16" s="96"/>
      <c r="AJ16" s="97"/>
      <c r="AK16" s="95"/>
      <c r="AL16" s="96"/>
      <c r="AM16" s="97"/>
      <c r="AN16" s="95"/>
      <c r="AO16" s="96"/>
      <c r="AP16" s="97"/>
      <c r="AQ16" s="95"/>
      <c r="AR16" s="96"/>
      <c r="AS16" s="97"/>
      <c r="AT16" s="95"/>
      <c r="AU16" s="96"/>
      <c r="AV16" s="97"/>
      <c r="AW16" s="95"/>
      <c r="AX16" s="96"/>
      <c r="AY16" s="97"/>
      <c r="AZ16" s="95"/>
      <c r="BA16" s="96"/>
      <c r="BB16" s="97"/>
      <c r="BC16" s="95"/>
      <c r="BD16" s="96"/>
      <c r="BE16" s="97"/>
      <c r="BF16" s="95"/>
      <c r="BG16" s="96"/>
      <c r="BH16" s="97"/>
      <c r="BI16" s="95"/>
      <c r="BJ16" s="96"/>
      <c r="BK16" s="97"/>
      <c r="BL16" s="95"/>
      <c r="BM16" s="96"/>
      <c r="BN16" s="97"/>
      <c r="BO16" s="95"/>
      <c r="BP16" s="96"/>
      <c r="BQ16" s="97"/>
      <c r="BR16" s="95"/>
      <c r="BS16" s="96"/>
      <c r="BT16" s="97"/>
      <c r="BU16" s="95"/>
      <c r="BV16" s="96"/>
      <c r="BW16" s="97"/>
      <c r="BX16" s="95"/>
      <c r="BY16" s="96"/>
      <c r="BZ16" s="97"/>
      <c r="CA16" s="95"/>
      <c r="CB16" s="96"/>
      <c r="CC16" s="97"/>
      <c r="CD16" s="95"/>
      <c r="CE16" s="96"/>
      <c r="CF16" s="97"/>
      <c r="CG16" s="95"/>
      <c r="CH16" s="96"/>
      <c r="CI16" s="97"/>
      <c r="CJ16" s="95"/>
      <c r="CK16" s="96"/>
      <c r="CL16" s="97"/>
      <c r="CM16" s="95"/>
      <c r="CN16" s="96"/>
      <c r="CO16" s="97"/>
      <c r="CP16" s="95"/>
      <c r="CQ16" s="96"/>
      <c r="CR16" s="97"/>
      <c r="CS16" s="95"/>
      <c r="CT16" s="96"/>
      <c r="CU16" s="97"/>
      <c r="CV16" s="95"/>
      <c r="CW16" s="96"/>
      <c r="CX16" s="97"/>
      <c r="CY16" s="95"/>
      <c r="CZ16" s="96"/>
      <c r="DA16" s="97"/>
      <c r="DB16" s="95"/>
      <c r="DC16" s="96"/>
      <c r="DD16" s="97"/>
      <c r="DE16" s="95"/>
      <c r="DF16" s="96"/>
      <c r="DG16" s="97"/>
      <c r="DH16" s="95"/>
      <c r="DI16" s="96"/>
      <c r="DJ16" s="97"/>
      <c r="DK16" s="95"/>
      <c r="DL16" s="96"/>
      <c r="DM16" s="97"/>
      <c r="DN16" s="95"/>
      <c r="DO16" s="96"/>
      <c r="DP16" s="97"/>
    </row>
    <row r="17" s="3" customFormat="1" ht="7.5" customHeight="1">
      <c r="A17" s="28"/>
    </row>
    <row r="18" spans="1:120" s="3" customFormat="1" ht="15" customHeight="1">
      <c r="A18" s="95"/>
      <c r="B18" s="96"/>
      <c r="C18" s="97"/>
      <c r="D18" s="95"/>
      <c r="E18" s="96"/>
      <c r="F18" s="97"/>
      <c r="G18" s="95"/>
      <c r="H18" s="96"/>
      <c r="I18" s="97"/>
      <c r="J18" s="95"/>
      <c r="K18" s="96"/>
      <c r="L18" s="97"/>
      <c r="M18" s="95"/>
      <c r="N18" s="96"/>
      <c r="O18" s="97"/>
      <c r="P18" s="95"/>
      <c r="Q18" s="96"/>
      <c r="R18" s="97"/>
      <c r="S18" s="95"/>
      <c r="T18" s="96"/>
      <c r="U18" s="97"/>
      <c r="V18" s="95"/>
      <c r="W18" s="96"/>
      <c r="X18" s="97"/>
      <c r="Y18" s="95"/>
      <c r="Z18" s="96"/>
      <c r="AA18" s="97"/>
      <c r="AB18" s="95"/>
      <c r="AC18" s="96"/>
      <c r="AD18" s="97"/>
      <c r="AE18" s="95"/>
      <c r="AF18" s="96"/>
      <c r="AG18" s="97"/>
      <c r="AH18" s="95"/>
      <c r="AI18" s="96"/>
      <c r="AJ18" s="97"/>
      <c r="AK18" s="95"/>
      <c r="AL18" s="96"/>
      <c r="AM18" s="97"/>
      <c r="AN18" s="95"/>
      <c r="AO18" s="96"/>
      <c r="AP18" s="97"/>
      <c r="AQ18" s="95"/>
      <c r="AR18" s="96"/>
      <c r="AS18" s="97"/>
      <c r="AT18" s="95"/>
      <c r="AU18" s="96"/>
      <c r="AV18" s="97"/>
      <c r="AW18" s="95"/>
      <c r="AX18" s="96"/>
      <c r="AY18" s="97"/>
      <c r="AZ18" s="95"/>
      <c r="BA18" s="96"/>
      <c r="BB18" s="97"/>
      <c r="BC18" s="95"/>
      <c r="BD18" s="96"/>
      <c r="BE18" s="97"/>
      <c r="BF18" s="95"/>
      <c r="BG18" s="96"/>
      <c r="BH18" s="97"/>
      <c r="BI18" s="95"/>
      <c r="BJ18" s="96"/>
      <c r="BK18" s="97"/>
      <c r="BL18" s="95"/>
      <c r="BM18" s="96"/>
      <c r="BN18" s="97"/>
      <c r="BO18" s="95"/>
      <c r="BP18" s="96"/>
      <c r="BQ18" s="97"/>
      <c r="BR18" s="95"/>
      <c r="BS18" s="96"/>
      <c r="BT18" s="97"/>
      <c r="BU18" s="95"/>
      <c r="BV18" s="96"/>
      <c r="BW18" s="97"/>
      <c r="BX18" s="95"/>
      <c r="BY18" s="96"/>
      <c r="BZ18" s="97"/>
      <c r="CA18" s="95"/>
      <c r="CB18" s="96"/>
      <c r="CC18" s="97"/>
      <c r="CD18" s="95"/>
      <c r="CE18" s="96"/>
      <c r="CF18" s="97"/>
      <c r="CG18" s="95"/>
      <c r="CH18" s="96"/>
      <c r="CI18" s="97"/>
      <c r="CJ18" s="95"/>
      <c r="CK18" s="96"/>
      <c r="CL18" s="97"/>
      <c r="CM18" s="95"/>
      <c r="CN18" s="96"/>
      <c r="CO18" s="97"/>
      <c r="CP18" s="95"/>
      <c r="CQ18" s="96"/>
      <c r="CR18" s="97"/>
      <c r="CS18" s="95"/>
      <c r="CT18" s="96"/>
      <c r="CU18" s="97"/>
      <c r="CV18" s="95"/>
      <c r="CW18" s="96"/>
      <c r="CX18" s="97"/>
      <c r="CY18" s="95"/>
      <c r="CZ18" s="96"/>
      <c r="DA18" s="97"/>
      <c r="DB18" s="95"/>
      <c r="DC18" s="96"/>
      <c r="DD18" s="97"/>
      <c r="DE18" s="95"/>
      <c r="DF18" s="96"/>
      <c r="DG18" s="97"/>
      <c r="DH18" s="95"/>
      <c r="DI18" s="96"/>
      <c r="DJ18" s="97"/>
      <c r="DK18" s="95"/>
      <c r="DL18" s="96"/>
      <c r="DM18" s="97"/>
      <c r="DN18" s="95"/>
      <c r="DO18" s="96"/>
      <c r="DP18" s="97"/>
    </row>
    <row r="19" spans="2:71" s="3" customFormat="1" ht="7.5" customHeight="1">
      <c r="B19" s="27"/>
      <c r="C19" s="27"/>
      <c r="D19" s="27"/>
      <c r="E19" s="27"/>
      <c r="F19" s="27"/>
      <c r="G19" s="27"/>
      <c r="H19" s="27"/>
      <c r="I19" s="27"/>
      <c r="J19" s="27"/>
      <c r="K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N19" s="1"/>
      <c r="BO19" s="1"/>
      <c r="BP19" s="1"/>
      <c r="BQ19" s="1"/>
      <c r="BR19" s="1"/>
      <c r="BS19" s="1"/>
    </row>
    <row r="20" spans="1:120" s="3" customFormat="1" ht="15" customHeight="1">
      <c r="A20" s="95"/>
      <c r="B20" s="96"/>
      <c r="C20" s="97"/>
      <c r="D20" s="95"/>
      <c r="E20" s="96"/>
      <c r="F20" s="97"/>
      <c r="G20" s="95"/>
      <c r="H20" s="96"/>
      <c r="I20" s="97"/>
      <c r="J20" s="95"/>
      <c r="K20" s="96"/>
      <c r="L20" s="97"/>
      <c r="M20" s="95"/>
      <c r="N20" s="96"/>
      <c r="O20" s="97"/>
      <c r="P20" s="95"/>
      <c r="Q20" s="96"/>
      <c r="R20" s="97"/>
      <c r="S20" s="95"/>
      <c r="T20" s="96"/>
      <c r="U20" s="97"/>
      <c r="V20" s="95"/>
      <c r="W20" s="96"/>
      <c r="X20" s="97"/>
      <c r="Y20" s="95"/>
      <c r="Z20" s="96"/>
      <c r="AA20" s="97"/>
      <c r="AB20" s="95"/>
      <c r="AC20" s="96"/>
      <c r="AD20" s="97"/>
      <c r="AE20" s="95"/>
      <c r="AF20" s="96"/>
      <c r="AG20" s="97"/>
      <c r="AH20" s="95"/>
      <c r="AI20" s="96"/>
      <c r="AJ20" s="97"/>
      <c r="AK20" s="95"/>
      <c r="AL20" s="96"/>
      <c r="AM20" s="97"/>
      <c r="AN20" s="95"/>
      <c r="AO20" s="96"/>
      <c r="AP20" s="97"/>
      <c r="AQ20" s="95"/>
      <c r="AR20" s="96"/>
      <c r="AS20" s="97"/>
      <c r="AT20" s="95"/>
      <c r="AU20" s="96"/>
      <c r="AV20" s="97"/>
      <c r="AW20" s="95"/>
      <c r="AX20" s="96"/>
      <c r="AY20" s="97"/>
      <c r="AZ20" s="95"/>
      <c r="BA20" s="96"/>
      <c r="BB20" s="97"/>
      <c r="BC20" s="95"/>
      <c r="BD20" s="96"/>
      <c r="BE20" s="97"/>
      <c r="BF20" s="95"/>
      <c r="BG20" s="96"/>
      <c r="BH20" s="97"/>
      <c r="BI20" s="95"/>
      <c r="BJ20" s="96"/>
      <c r="BK20" s="97"/>
      <c r="BL20" s="95"/>
      <c r="BM20" s="96"/>
      <c r="BN20" s="97"/>
      <c r="BO20" s="95"/>
      <c r="BP20" s="96"/>
      <c r="BQ20" s="97"/>
      <c r="BR20" s="95"/>
      <c r="BS20" s="96"/>
      <c r="BT20" s="97"/>
      <c r="BU20" s="95"/>
      <c r="BV20" s="96"/>
      <c r="BW20" s="97"/>
      <c r="BX20" s="95"/>
      <c r="BY20" s="96"/>
      <c r="BZ20" s="97"/>
      <c r="CA20" s="95"/>
      <c r="CB20" s="96"/>
      <c r="CC20" s="97"/>
      <c r="CD20" s="95"/>
      <c r="CE20" s="96"/>
      <c r="CF20" s="97"/>
      <c r="CG20" s="95"/>
      <c r="CH20" s="96"/>
      <c r="CI20" s="97"/>
      <c r="CJ20" s="95"/>
      <c r="CK20" s="96"/>
      <c r="CL20" s="97"/>
      <c r="CM20" s="95"/>
      <c r="CN20" s="96"/>
      <c r="CO20" s="97"/>
      <c r="CP20" s="95"/>
      <c r="CQ20" s="96"/>
      <c r="CR20" s="97"/>
      <c r="CS20" s="95"/>
      <c r="CT20" s="96"/>
      <c r="CU20" s="97"/>
      <c r="CV20" s="95"/>
      <c r="CW20" s="96"/>
      <c r="CX20" s="97"/>
      <c r="CY20" s="95"/>
      <c r="CZ20" s="96"/>
      <c r="DA20" s="97"/>
      <c r="DB20" s="95"/>
      <c r="DC20" s="96"/>
      <c r="DD20" s="97"/>
      <c r="DE20" s="95"/>
      <c r="DF20" s="96"/>
      <c r="DG20" s="97"/>
      <c r="DH20" s="95"/>
      <c r="DI20" s="96"/>
      <c r="DJ20" s="97"/>
      <c r="DK20" s="95"/>
      <c r="DL20" s="96"/>
      <c r="DM20" s="97"/>
      <c r="DN20" s="95"/>
      <c r="DO20" s="96"/>
      <c r="DP20" s="97"/>
    </row>
    <row r="21" s="3" customFormat="1" ht="12.75"/>
    <row r="22" s="3" customFormat="1" ht="12.75"/>
    <row r="23" s="5" customFormat="1" ht="12">
      <c r="A23" s="5" t="s">
        <v>84</v>
      </c>
    </row>
    <row r="24" s="3" customFormat="1" ht="7.5" customHeight="1"/>
    <row r="25" spans="1:74" s="3" customFormat="1" ht="15" customHeight="1">
      <c r="A25" s="28" t="s">
        <v>10</v>
      </c>
      <c r="S25" s="95"/>
      <c r="T25" s="96"/>
      <c r="U25" s="97"/>
      <c r="V25" s="95"/>
      <c r="W25" s="96"/>
      <c r="X25" s="97"/>
      <c r="Y25" s="95"/>
      <c r="Z25" s="96"/>
      <c r="AA25" s="97"/>
      <c r="AB25" s="95"/>
      <c r="AC25" s="96"/>
      <c r="AD25" s="97"/>
      <c r="AE25" s="95"/>
      <c r="AF25" s="96"/>
      <c r="AG25" s="97"/>
      <c r="AH25" s="95"/>
      <c r="AI25" s="96"/>
      <c r="AJ25" s="97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26" t="s">
        <v>19</v>
      </c>
      <c r="AZ25" s="95"/>
      <c r="BA25" s="96"/>
      <c r="BB25" s="97"/>
      <c r="BC25" s="95"/>
      <c r="BD25" s="96"/>
      <c r="BE25" s="97"/>
      <c r="BM25" s="28"/>
      <c r="BO25" s="18"/>
      <c r="BP25" s="18"/>
      <c r="BQ25" s="18"/>
      <c r="BR25" s="18"/>
      <c r="BS25" s="18"/>
      <c r="BT25" s="18"/>
      <c r="BU25" s="18"/>
      <c r="BV25" s="18"/>
    </row>
    <row r="26" spans="2:70" s="3" customFormat="1" ht="7.5" customHeight="1">
      <c r="B26" s="27"/>
      <c r="C26" s="27"/>
      <c r="D26" s="27"/>
      <c r="E26" s="27"/>
      <c r="F26" s="27"/>
      <c r="G26" s="27"/>
      <c r="H26" s="27"/>
      <c r="I26" s="27"/>
      <c r="J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M26" s="1"/>
      <c r="BN26" s="1"/>
      <c r="BO26" s="1"/>
      <c r="BP26" s="1"/>
      <c r="BQ26" s="1"/>
      <c r="BR26" s="1"/>
    </row>
    <row r="27" spans="1:120" s="3" customFormat="1" ht="15" customHeight="1">
      <c r="A27" s="28" t="s">
        <v>11</v>
      </c>
      <c r="C27" s="18"/>
      <c r="D27" s="18"/>
      <c r="E27" s="18"/>
      <c r="F27" s="18"/>
      <c r="G27" s="18"/>
      <c r="H27" s="18"/>
      <c r="I27" s="18"/>
      <c r="J27" s="18"/>
      <c r="S27" s="95"/>
      <c r="T27" s="96"/>
      <c r="U27" s="97"/>
      <c r="V27" s="95"/>
      <c r="W27" s="96"/>
      <c r="X27" s="97"/>
      <c r="Y27" s="95"/>
      <c r="Z27" s="96"/>
      <c r="AA27" s="97"/>
      <c r="AB27" s="95"/>
      <c r="AC27" s="96"/>
      <c r="AD27" s="97"/>
      <c r="AE27" s="95"/>
      <c r="AF27" s="96"/>
      <c r="AG27" s="97"/>
      <c r="AH27" s="95"/>
      <c r="AI27" s="96"/>
      <c r="AJ27" s="97"/>
      <c r="AK27" s="95"/>
      <c r="AL27" s="96"/>
      <c r="AM27" s="97"/>
      <c r="AN27" s="95"/>
      <c r="AO27" s="96"/>
      <c r="AP27" s="97"/>
      <c r="AQ27" s="95"/>
      <c r="AR27" s="96"/>
      <c r="AS27" s="97"/>
      <c r="AT27" s="95"/>
      <c r="AU27" s="96"/>
      <c r="AV27" s="97"/>
      <c r="AW27" s="95"/>
      <c r="AX27" s="96"/>
      <c r="AY27" s="97"/>
      <c r="AZ27" s="95"/>
      <c r="BA27" s="96"/>
      <c r="BB27" s="97"/>
      <c r="BC27" s="95"/>
      <c r="BD27" s="96"/>
      <c r="BE27" s="97"/>
      <c r="BF27" s="95"/>
      <c r="BG27" s="96"/>
      <c r="BH27" s="97"/>
      <c r="BI27" s="95"/>
      <c r="BJ27" s="96"/>
      <c r="BK27" s="97"/>
      <c r="BL27" s="95"/>
      <c r="BM27" s="96"/>
      <c r="BN27" s="97"/>
      <c r="BO27" s="95"/>
      <c r="BP27" s="96"/>
      <c r="BQ27" s="97"/>
      <c r="BR27" s="95"/>
      <c r="BS27" s="96"/>
      <c r="BT27" s="97"/>
      <c r="BU27" s="95"/>
      <c r="BV27" s="96"/>
      <c r="BW27" s="97"/>
      <c r="BX27" s="95"/>
      <c r="BY27" s="96"/>
      <c r="BZ27" s="97"/>
      <c r="CA27" s="95"/>
      <c r="CB27" s="96"/>
      <c r="CC27" s="97"/>
      <c r="CD27" s="95"/>
      <c r="CE27" s="96"/>
      <c r="CF27" s="97"/>
      <c r="CG27" s="95"/>
      <c r="CH27" s="96"/>
      <c r="CI27" s="97"/>
      <c r="CJ27" s="95"/>
      <c r="CK27" s="96"/>
      <c r="CL27" s="97"/>
      <c r="CM27" s="95"/>
      <c r="CN27" s="96"/>
      <c r="CO27" s="97"/>
      <c r="CP27" s="95"/>
      <c r="CQ27" s="96"/>
      <c r="CR27" s="97"/>
      <c r="CS27" s="95"/>
      <c r="CT27" s="96"/>
      <c r="CU27" s="97"/>
      <c r="CV27" s="95"/>
      <c r="CW27" s="96"/>
      <c r="CX27" s="97"/>
      <c r="CY27" s="95"/>
      <c r="CZ27" s="96"/>
      <c r="DA27" s="97"/>
      <c r="DB27" s="95"/>
      <c r="DC27" s="96"/>
      <c r="DD27" s="97"/>
      <c r="DE27" s="95"/>
      <c r="DF27" s="96"/>
      <c r="DG27" s="97"/>
      <c r="DH27" s="95"/>
      <c r="DI27" s="96"/>
      <c r="DJ27" s="97"/>
      <c r="DK27" s="95"/>
      <c r="DL27" s="96"/>
      <c r="DM27" s="97"/>
      <c r="DN27" s="95"/>
      <c r="DO27" s="96"/>
      <c r="DP27" s="97"/>
    </row>
    <row r="28" spans="2:72" s="3" customFormat="1" ht="7.5" customHeight="1">
      <c r="B28" s="27"/>
      <c r="C28" s="27"/>
      <c r="D28" s="27"/>
      <c r="E28" s="27"/>
      <c r="F28" s="27"/>
      <c r="G28" s="27"/>
      <c r="H28" s="27"/>
      <c r="I28" s="27"/>
      <c r="J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O28" s="1"/>
      <c r="BP28" s="1"/>
      <c r="BQ28" s="1"/>
      <c r="BR28" s="1"/>
      <c r="BS28" s="1"/>
      <c r="BT28" s="1"/>
    </row>
    <row r="29" spans="1:120" s="3" customFormat="1" ht="15" customHeight="1">
      <c r="A29" s="28" t="s">
        <v>12</v>
      </c>
      <c r="C29" s="57"/>
      <c r="D29" s="57"/>
      <c r="E29" s="57"/>
      <c r="F29" s="57"/>
      <c r="G29" s="57"/>
      <c r="H29" s="57"/>
      <c r="I29" s="57"/>
      <c r="J29" s="57"/>
      <c r="K29" s="58"/>
      <c r="L29" s="58"/>
      <c r="M29" s="58"/>
      <c r="N29" s="58"/>
      <c r="O29" s="58"/>
      <c r="P29" s="58"/>
      <c r="Q29" s="58"/>
      <c r="S29" s="95"/>
      <c r="T29" s="96"/>
      <c r="U29" s="97"/>
      <c r="V29" s="95"/>
      <c r="W29" s="96"/>
      <c r="X29" s="97"/>
      <c r="Y29" s="95"/>
      <c r="Z29" s="96"/>
      <c r="AA29" s="97"/>
      <c r="AB29" s="95"/>
      <c r="AC29" s="96"/>
      <c r="AD29" s="97"/>
      <c r="AE29" s="95"/>
      <c r="AF29" s="96"/>
      <c r="AG29" s="97"/>
      <c r="AH29" s="95"/>
      <c r="AI29" s="96"/>
      <c r="AJ29" s="97"/>
      <c r="AK29" s="95"/>
      <c r="AL29" s="96"/>
      <c r="AM29" s="97"/>
      <c r="AN29" s="95"/>
      <c r="AO29" s="96"/>
      <c r="AP29" s="97"/>
      <c r="AQ29" s="95"/>
      <c r="AR29" s="96"/>
      <c r="AS29" s="97"/>
      <c r="AT29" s="95"/>
      <c r="AU29" s="96"/>
      <c r="AV29" s="97"/>
      <c r="AW29" s="95"/>
      <c r="AX29" s="96"/>
      <c r="AY29" s="97"/>
      <c r="AZ29" s="95"/>
      <c r="BA29" s="96"/>
      <c r="BB29" s="97"/>
      <c r="BC29" s="95"/>
      <c r="BD29" s="96"/>
      <c r="BE29" s="97"/>
      <c r="BF29" s="95"/>
      <c r="BG29" s="96"/>
      <c r="BH29" s="97"/>
      <c r="BI29" s="95"/>
      <c r="BJ29" s="96"/>
      <c r="BK29" s="97"/>
      <c r="BL29" s="95"/>
      <c r="BM29" s="96"/>
      <c r="BN29" s="97"/>
      <c r="BO29" s="95"/>
      <c r="BP29" s="96"/>
      <c r="BQ29" s="97"/>
      <c r="BR29" s="95"/>
      <c r="BS29" s="96"/>
      <c r="BT29" s="97"/>
      <c r="BU29" s="95"/>
      <c r="BV29" s="96"/>
      <c r="BW29" s="97"/>
      <c r="BX29" s="95"/>
      <c r="BY29" s="96"/>
      <c r="BZ29" s="97"/>
      <c r="CA29" s="95"/>
      <c r="CB29" s="96"/>
      <c r="CC29" s="97"/>
      <c r="CD29" s="95"/>
      <c r="CE29" s="96"/>
      <c r="CF29" s="97"/>
      <c r="CG29" s="95"/>
      <c r="CH29" s="96"/>
      <c r="CI29" s="97"/>
      <c r="CJ29" s="95"/>
      <c r="CK29" s="96"/>
      <c r="CL29" s="97"/>
      <c r="CM29" s="95"/>
      <c r="CN29" s="96"/>
      <c r="CO29" s="97"/>
      <c r="CP29" s="95"/>
      <c r="CQ29" s="96"/>
      <c r="CR29" s="97"/>
      <c r="CS29" s="95"/>
      <c r="CT29" s="96"/>
      <c r="CU29" s="97"/>
      <c r="CV29" s="95"/>
      <c r="CW29" s="96"/>
      <c r="CX29" s="97"/>
      <c r="CY29" s="95"/>
      <c r="CZ29" s="96"/>
      <c r="DA29" s="97"/>
      <c r="DB29" s="95"/>
      <c r="DC29" s="96"/>
      <c r="DD29" s="97"/>
      <c r="DE29" s="95"/>
      <c r="DF29" s="96"/>
      <c r="DG29" s="97"/>
      <c r="DH29" s="95"/>
      <c r="DI29" s="96"/>
      <c r="DJ29" s="97"/>
      <c r="DK29" s="95"/>
      <c r="DL29" s="96"/>
      <c r="DM29" s="97"/>
      <c r="DN29" s="95"/>
      <c r="DO29" s="96"/>
      <c r="DP29" s="97"/>
    </row>
    <row r="30" spans="1:72" s="3" customFormat="1" ht="7.5" customHeight="1">
      <c r="A30" s="138" t="s">
        <v>23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O30" s="1"/>
      <c r="BP30" s="1"/>
      <c r="BQ30" s="1"/>
      <c r="BR30" s="1"/>
      <c r="BS30" s="1"/>
      <c r="BT30" s="1"/>
    </row>
    <row r="31" spans="1:120" s="3" customFormat="1" ht="7.5" customHeight="1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01"/>
      <c r="T31" s="102"/>
      <c r="U31" s="103"/>
      <c r="V31" s="101"/>
      <c r="W31" s="102"/>
      <c r="X31" s="103"/>
      <c r="Y31" s="101"/>
      <c r="Z31" s="102"/>
      <c r="AA31" s="103"/>
      <c r="AB31" s="101"/>
      <c r="AC31" s="102"/>
      <c r="AD31" s="103"/>
      <c r="AE31" s="101"/>
      <c r="AF31" s="102"/>
      <c r="AG31" s="103"/>
      <c r="AH31" s="101"/>
      <c r="AI31" s="102"/>
      <c r="AJ31" s="103"/>
      <c r="AK31" s="101"/>
      <c r="AL31" s="102"/>
      <c r="AM31" s="103"/>
      <c r="AN31" s="101"/>
      <c r="AO31" s="102"/>
      <c r="AP31" s="103"/>
      <c r="AQ31" s="101"/>
      <c r="AR31" s="102"/>
      <c r="AS31" s="103"/>
      <c r="AT31" s="101"/>
      <c r="AU31" s="102"/>
      <c r="AV31" s="103"/>
      <c r="AW31" s="101"/>
      <c r="AX31" s="102"/>
      <c r="AY31" s="103"/>
      <c r="AZ31" s="101"/>
      <c r="BA31" s="102"/>
      <c r="BB31" s="103"/>
      <c r="BC31" s="101"/>
      <c r="BD31" s="102"/>
      <c r="BE31" s="103"/>
      <c r="BF31" s="101"/>
      <c r="BG31" s="102"/>
      <c r="BH31" s="103"/>
      <c r="BI31" s="101"/>
      <c r="BJ31" s="102"/>
      <c r="BK31" s="103"/>
      <c r="BL31" s="101"/>
      <c r="BM31" s="102"/>
      <c r="BN31" s="103"/>
      <c r="BO31" s="101"/>
      <c r="BP31" s="102"/>
      <c r="BQ31" s="103"/>
      <c r="BR31" s="101"/>
      <c r="BS31" s="102"/>
      <c r="BT31" s="103"/>
      <c r="BU31" s="101"/>
      <c r="BV31" s="102"/>
      <c r="BW31" s="103"/>
      <c r="BX31" s="101"/>
      <c r="BY31" s="102"/>
      <c r="BZ31" s="103"/>
      <c r="CA31" s="101"/>
      <c r="CB31" s="102"/>
      <c r="CC31" s="103"/>
      <c r="CD31" s="101"/>
      <c r="CE31" s="102"/>
      <c r="CF31" s="103"/>
      <c r="CG31" s="101"/>
      <c r="CH31" s="102"/>
      <c r="CI31" s="103"/>
      <c r="CJ31" s="101"/>
      <c r="CK31" s="102"/>
      <c r="CL31" s="103"/>
      <c r="CM31" s="101"/>
      <c r="CN31" s="102"/>
      <c r="CO31" s="103"/>
      <c r="CP31" s="101"/>
      <c r="CQ31" s="102"/>
      <c r="CR31" s="103"/>
      <c r="CS31" s="101"/>
      <c r="CT31" s="102"/>
      <c r="CU31" s="103"/>
      <c r="CV31" s="101"/>
      <c r="CW31" s="102"/>
      <c r="CX31" s="103"/>
      <c r="CY31" s="101"/>
      <c r="CZ31" s="102"/>
      <c r="DA31" s="103"/>
      <c r="DB31" s="101"/>
      <c r="DC31" s="102"/>
      <c r="DD31" s="103"/>
      <c r="DE31" s="101"/>
      <c r="DF31" s="102"/>
      <c r="DG31" s="103"/>
      <c r="DH31" s="101"/>
      <c r="DI31" s="102"/>
      <c r="DJ31" s="103"/>
      <c r="DK31" s="101"/>
      <c r="DL31" s="102"/>
      <c r="DM31" s="103"/>
      <c r="DN31" s="101"/>
      <c r="DO31" s="102"/>
      <c r="DP31" s="103"/>
    </row>
    <row r="32" spans="1:120" s="3" customFormat="1" ht="7.5" customHeight="1">
      <c r="A32" s="143" t="s">
        <v>24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04"/>
      <c r="T32" s="105"/>
      <c r="U32" s="106"/>
      <c r="V32" s="104"/>
      <c r="W32" s="105"/>
      <c r="X32" s="106"/>
      <c r="Y32" s="104"/>
      <c r="Z32" s="105"/>
      <c r="AA32" s="106"/>
      <c r="AB32" s="104"/>
      <c r="AC32" s="105"/>
      <c r="AD32" s="106"/>
      <c r="AE32" s="104"/>
      <c r="AF32" s="105"/>
      <c r="AG32" s="106"/>
      <c r="AH32" s="104"/>
      <c r="AI32" s="105"/>
      <c r="AJ32" s="106"/>
      <c r="AK32" s="104"/>
      <c r="AL32" s="105"/>
      <c r="AM32" s="106"/>
      <c r="AN32" s="104"/>
      <c r="AO32" s="105"/>
      <c r="AP32" s="106"/>
      <c r="AQ32" s="104"/>
      <c r="AR32" s="105"/>
      <c r="AS32" s="106"/>
      <c r="AT32" s="104"/>
      <c r="AU32" s="105"/>
      <c r="AV32" s="106"/>
      <c r="AW32" s="104"/>
      <c r="AX32" s="105"/>
      <c r="AY32" s="106"/>
      <c r="AZ32" s="104"/>
      <c r="BA32" s="105"/>
      <c r="BB32" s="106"/>
      <c r="BC32" s="104"/>
      <c r="BD32" s="105"/>
      <c r="BE32" s="106"/>
      <c r="BF32" s="104"/>
      <c r="BG32" s="105"/>
      <c r="BH32" s="106"/>
      <c r="BI32" s="104"/>
      <c r="BJ32" s="105"/>
      <c r="BK32" s="106"/>
      <c r="BL32" s="104"/>
      <c r="BM32" s="105"/>
      <c r="BN32" s="106"/>
      <c r="BO32" s="104"/>
      <c r="BP32" s="105"/>
      <c r="BQ32" s="106"/>
      <c r="BR32" s="104"/>
      <c r="BS32" s="105"/>
      <c r="BT32" s="106"/>
      <c r="BU32" s="104"/>
      <c r="BV32" s="105"/>
      <c r="BW32" s="106"/>
      <c r="BX32" s="104"/>
      <c r="BY32" s="105"/>
      <c r="BZ32" s="106"/>
      <c r="CA32" s="104"/>
      <c r="CB32" s="105"/>
      <c r="CC32" s="106"/>
      <c r="CD32" s="104"/>
      <c r="CE32" s="105"/>
      <c r="CF32" s="106"/>
      <c r="CG32" s="104"/>
      <c r="CH32" s="105"/>
      <c r="CI32" s="106"/>
      <c r="CJ32" s="104"/>
      <c r="CK32" s="105"/>
      <c r="CL32" s="106"/>
      <c r="CM32" s="104"/>
      <c r="CN32" s="105"/>
      <c r="CO32" s="106"/>
      <c r="CP32" s="104"/>
      <c r="CQ32" s="105"/>
      <c r="CR32" s="106"/>
      <c r="CS32" s="104"/>
      <c r="CT32" s="105"/>
      <c r="CU32" s="106"/>
      <c r="CV32" s="104"/>
      <c r="CW32" s="105"/>
      <c r="CX32" s="106"/>
      <c r="CY32" s="104"/>
      <c r="CZ32" s="105"/>
      <c r="DA32" s="106"/>
      <c r="DB32" s="104"/>
      <c r="DC32" s="105"/>
      <c r="DD32" s="106"/>
      <c r="DE32" s="104"/>
      <c r="DF32" s="105"/>
      <c r="DG32" s="106"/>
      <c r="DH32" s="104"/>
      <c r="DI32" s="105"/>
      <c r="DJ32" s="106"/>
      <c r="DK32" s="104"/>
      <c r="DL32" s="105"/>
      <c r="DM32" s="106"/>
      <c r="DN32" s="104"/>
      <c r="DO32" s="105"/>
      <c r="DP32" s="106"/>
    </row>
    <row r="33" spans="1:71" s="3" customFormat="1" ht="7.5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N33" s="1"/>
      <c r="BO33" s="1"/>
      <c r="BP33" s="1"/>
      <c r="BQ33" s="1"/>
      <c r="BR33" s="1"/>
      <c r="BS33" s="1"/>
    </row>
    <row r="34" spans="1:71" s="3" customFormat="1" ht="7.5" customHeight="1">
      <c r="A34" s="138" t="s">
        <v>25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N34" s="1"/>
      <c r="BO34" s="1"/>
      <c r="BP34" s="1"/>
      <c r="BQ34" s="1"/>
      <c r="BR34" s="1"/>
      <c r="BS34" s="1"/>
    </row>
    <row r="35" spans="1:120" s="3" customFormat="1" ht="7.5" customHeight="1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01"/>
      <c r="T35" s="102"/>
      <c r="U35" s="103"/>
      <c r="V35" s="101"/>
      <c r="W35" s="102"/>
      <c r="X35" s="103"/>
      <c r="Y35" s="101"/>
      <c r="Z35" s="102"/>
      <c r="AA35" s="103"/>
      <c r="AB35" s="101"/>
      <c r="AC35" s="102"/>
      <c r="AD35" s="103"/>
      <c r="AE35" s="101"/>
      <c r="AF35" s="102"/>
      <c r="AG35" s="103"/>
      <c r="AH35" s="101"/>
      <c r="AI35" s="102"/>
      <c r="AJ35" s="103"/>
      <c r="AK35" s="101"/>
      <c r="AL35" s="102"/>
      <c r="AM35" s="103"/>
      <c r="AN35" s="101"/>
      <c r="AO35" s="102"/>
      <c r="AP35" s="103"/>
      <c r="AQ35" s="101"/>
      <c r="AR35" s="102"/>
      <c r="AS35" s="103"/>
      <c r="AT35" s="101"/>
      <c r="AU35" s="102"/>
      <c r="AV35" s="103"/>
      <c r="AW35" s="101"/>
      <c r="AX35" s="102"/>
      <c r="AY35" s="103"/>
      <c r="AZ35" s="101"/>
      <c r="BA35" s="102"/>
      <c r="BB35" s="103"/>
      <c r="BC35" s="101"/>
      <c r="BD35" s="102"/>
      <c r="BE35" s="103"/>
      <c r="BF35" s="101"/>
      <c r="BG35" s="102"/>
      <c r="BH35" s="103"/>
      <c r="BI35" s="101"/>
      <c r="BJ35" s="102"/>
      <c r="BK35" s="103"/>
      <c r="BL35" s="101"/>
      <c r="BM35" s="102"/>
      <c r="BN35" s="103"/>
      <c r="BO35" s="101"/>
      <c r="BP35" s="102"/>
      <c r="BQ35" s="103"/>
      <c r="BR35" s="101"/>
      <c r="BS35" s="102"/>
      <c r="BT35" s="103"/>
      <c r="BU35" s="101"/>
      <c r="BV35" s="102"/>
      <c r="BW35" s="103"/>
      <c r="BX35" s="101"/>
      <c r="BY35" s="102"/>
      <c r="BZ35" s="103"/>
      <c r="CA35" s="101"/>
      <c r="CB35" s="102"/>
      <c r="CC35" s="103"/>
      <c r="CD35" s="101"/>
      <c r="CE35" s="102"/>
      <c r="CF35" s="103"/>
      <c r="CG35" s="101"/>
      <c r="CH35" s="102"/>
      <c r="CI35" s="103"/>
      <c r="CJ35" s="101"/>
      <c r="CK35" s="102"/>
      <c r="CL35" s="103"/>
      <c r="CM35" s="101"/>
      <c r="CN35" s="102"/>
      <c r="CO35" s="103"/>
      <c r="CP35" s="101"/>
      <c r="CQ35" s="102"/>
      <c r="CR35" s="103"/>
      <c r="CS35" s="101"/>
      <c r="CT35" s="102"/>
      <c r="CU35" s="103"/>
      <c r="CV35" s="101"/>
      <c r="CW35" s="102"/>
      <c r="CX35" s="103"/>
      <c r="CY35" s="101"/>
      <c r="CZ35" s="102"/>
      <c r="DA35" s="103"/>
      <c r="DB35" s="101"/>
      <c r="DC35" s="102"/>
      <c r="DD35" s="103"/>
      <c r="DE35" s="101"/>
      <c r="DF35" s="102"/>
      <c r="DG35" s="103"/>
      <c r="DH35" s="101"/>
      <c r="DI35" s="102"/>
      <c r="DJ35" s="103"/>
      <c r="DK35" s="101"/>
      <c r="DL35" s="102"/>
      <c r="DM35" s="103"/>
      <c r="DN35" s="101"/>
      <c r="DO35" s="102"/>
      <c r="DP35" s="103"/>
    </row>
    <row r="36" spans="1:120" s="3" customFormat="1" ht="7.5" customHeight="1">
      <c r="A36" s="139" t="s">
        <v>26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04"/>
      <c r="T36" s="105"/>
      <c r="U36" s="106"/>
      <c r="V36" s="104"/>
      <c r="W36" s="105"/>
      <c r="X36" s="106"/>
      <c r="Y36" s="104"/>
      <c r="Z36" s="105"/>
      <c r="AA36" s="106"/>
      <c r="AB36" s="104"/>
      <c r="AC36" s="105"/>
      <c r="AD36" s="106"/>
      <c r="AE36" s="104"/>
      <c r="AF36" s="105"/>
      <c r="AG36" s="106"/>
      <c r="AH36" s="104"/>
      <c r="AI36" s="105"/>
      <c r="AJ36" s="106"/>
      <c r="AK36" s="104"/>
      <c r="AL36" s="105"/>
      <c r="AM36" s="106"/>
      <c r="AN36" s="104"/>
      <c r="AO36" s="105"/>
      <c r="AP36" s="106"/>
      <c r="AQ36" s="104"/>
      <c r="AR36" s="105"/>
      <c r="AS36" s="106"/>
      <c r="AT36" s="104"/>
      <c r="AU36" s="105"/>
      <c r="AV36" s="106"/>
      <c r="AW36" s="104"/>
      <c r="AX36" s="105"/>
      <c r="AY36" s="106"/>
      <c r="AZ36" s="104"/>
      <c r="BA36" s="105"/>
      <c r="BB36" s="106"/>
      <c r="BC36" s="104"/>
      <c r="BD36" s="105"/>
      <c r="BE36" s="106"/>
      <c r="BF36" s="104"/>
      <c r="BG36" s="105"/>
      <c r="BH36" s="106"/>
      <c r="BI36" s="104"/>
      <c r="BJ36" s="105"/>
      <c r="BK36" s="106"/>
      <c r="BL36" s="104"/>
      <c r="BM36" s="105"/>
      <c r="BN36" s="106"/>
      <c r="BO36" s="104"/>
      <c r="BP36" s="105"/>
      <c r="BQ36" s="106"/>
      <c r="BR36" s="104"/>
      <c r="BS36" s="105"/>
      <c r="BT36" s="106"/>
      <c r="BU36" s="104"/>
      <c r="BV36" s="105"/>
      <c r="BW36" s="106"/>
      <c r="BX36" s="104"/>
      <c r="BY36" s="105"/>
      <c r="BZ36" s="106"/>
      <c r="CA36" s="104"/>
      <c r="CB36" s="105"/>
      <c r="CC36" s="106"/>
      <c r="CD36" s="104"/>
      <c r="CE36" s="105"/>
      <c r="CF36" s="106"/>
      <c r="CG36" s="104"/>
      <c r="CH36" s="105"/>
      <c r="CI36" s="106"/>
      <c r="CJ36" s="104"/>
      <c r="CK36" s="105"/>
      <c r="CL36" s="106"/>
      <c r="CM36" s="104"/>
      <c r="CN36" s="105"/>
      <c r="CO36" s="106"/>
      <c r="CP36" s="104"/>
      <c r="CQ36" s="105"/>
      <c r="CR36" s="106"/>
      <c r="CS36" s="104"/>
      <c r="CT36" s="105"/>
      <c r="CU36" s="106"/>
      <c r="CV36" s="104"/>
      <c r="CW36" s="105"/>
      <c r="CX36" s="106"/>
      <c r="CY36" s="104"/>
      <c r="CZ36" s="105"/>
      <c r="DA36" s="106"/>
      <c r="DB36" s="104"/>
      <c r="DC36" s="105"/>
      <c r="DD36" s="106"/>
      <c r="DE36" s="104"/>
      <c r="DF36" s="105"/>
      <c r="DG36" s="106"/>
      <c r="DH36" s="104"/>
      <c r="DI36" s="105"/>
      <c r="DJ36" s="106"/>
      <c r="DK36" s="104"/>
      <c r="DL36" s="105"/>
      <c r="DM36" s="106"/>
      <c r="DN36" s="104"/>
      <c r="DO36" s="105"/>
      <c r="DP36" s="106"/>
    </row>
    <row r="37" spans="1:71" s="3" customFormat="1" ht="7.5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N37" s="1"/>
      <c r="BO37" s="1"/>
      <c r="BP37" s="1"/>
      <c r="BQ37" s="1"/>
      <c r="BR37" s="1"/>
      <c r="BS37" s="1"/>
    </row>
    <row r="38" spans="1:95" s="3" customFormat="1" ht="7.5" customHeight="1">
      <c r="A38" s="138" t="s">
        <v>13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AR38" s="141" t="s">
        <v>27</v>
      </c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CE38" s="140" t="s">
        <v>42</v>
      </c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</row>
    <row r="39" spans="1:120" s="3" customFormat="1" ht="7.5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01"/>
      <c r="T39" s="102"/>
      <c r="U39" s="103"/>
      <c r="V39" s="101"/>
      <c r="W39" s="102"/>
      <c r="X39" s="103"/>
      <c r="Y39" s="101"/>
      <c r="Z39" s="102"/>
      <c r="AA39" s="103"/>
      <c r="AB39" s="101"/>
      <c r="AC39" s="102"/>
      <c r="AD39" s="103"/>
      <c r="AE39" s="101"/>
      <c r="AF39" s="102"/>
      <c r="AG39" s="103"/>
      <c r="AH39" s="101"/>
      <c r="AI39" s="102"/>
      <c r="AJ39" s="103"/>
      <c r="AK39" s="101"/>
      <c r="AL39" s="102"/>
      <c r="AM39" s="103"/>
      <c r="AN39" s="101"/>
      <c r="AO39" s="102"/>
      <c r="AP39" s="103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F39" s="101"/>
      <c r="BG39" s="102"/>
      <c r="BH39" s="103"/>
      <c r="BI39" s="101"/>
      <c r="BJ39" s="102"/>
      <c r="BK39" s="103"/>
      <c r="BL39" s="101"/>
      <c r="BM39" s="102"/>
      <c r="BN39" s="103"/>
      <c r="BO39" s="101"/>
      <c r="BP39" s="102"/>
      <c r="BQ39" s="103"/>
      <c r="BR39" s="101"/>
      <c r="BS39" s="102"/>
      <c r="BT39" s="103"/>
      <c r="BU39" s="101"/>
      <c r="BV39" s="102"/>
      <c r="BW39" s="103"/>
      <c r="BX39" s="101"/>
      <c r="BY39" s="102"/>
      <c r="BZ39" s="103"/>
      <c r="CA39" s="101"/>
      <c r="CB39" s="102"/>
      <c r="CC39" s="103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S39" s="101"/>
      <c r="CT39" s="102"/>
      <c r="CU39" s="103"/>
      <c r="CV39" s="101"/>
      <c r="CW39" s="102"/>
      <c r="CX39" s="103"/>
      <c r="CY39" s="101"/>
      <c r="CZ39" s="102"/>
      <c r="DA39" s="103"/>
      <c r="DB39" s="101"/>
      <c r="DC39" s="102"/>
      <c r="DD39" s="103"/>
      <c r="DE39" s="101"/>
      <c r="DF39" s="102"/>
      <c r="DG39" s="103"/>
      <c r="DH39" s="101"/>
      <c r="DI39" s="102"/>
      <c r="DJ39" s="103"/>
      <c r="DK39" s="101"/>
      <c r="DL39" s="102"/>
      <c r="DM39" s="103"/>
      <c r="DN39" s="101"/>
      <c r="DO39" s="102"/>
      <c r="DP39" s="103"/>
    </row>
    <row r="40" spans="1:120" s="3" customFormat="1" ht="7.5" customHeight="1">
      <c r="A40" s="114" t="s">
        <v>14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04"/>
      <c r="T40" s="105"/>
      <c r="U40" s="106"/>
      <c r="V40" s="104"/>
      <c r="W40" s="105"/>
      <c r="X40" s="106"/>
      <c r="Y40" s="104"/>
      <c r="Z40" s="105"/>
      <c r="AA40" s="106"/>
      <c r="AB40" s="104"/>
      <c r="AC40" s="105"/>
      <c r="AD40" s="106"/>
      <c r="AE40" s="104"/>
      <c r="AF40" s="105"/>
      <c r="AG40" s="106"/>
      <c r="AH40" s="104"/>
      <c r="AI40" s="105"/>
      <c r="AJ40" s="106"/>
      <c r="AK40" s="104"/>
      <c r="AL40" s="105"/>
      <c r="AM40" s="106"/>
      <c r="AN40" s="104"/>
      <c r="AO40" s="105"/>
      <c r="AP40" s="106"/>
      <c r="AR40" s="142" t="s">
        <v>28</v>
      </c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F40" s="104"/>
      <c r="BG40" s="105"/>
      <c r="BH40" s="106"/>
      <c r="BI40" s="104"/>
      <c r="BJ40" s="105"/>
      <c r="BK40" s="106"/>
      <c r="BL40" s="104"/>
      <c r="BM40" s="105"/>
      <c r="BN40" s="106"/>
      <c r="BO40" s="104"/>
      <c r="BP40" s="105"/>
      <c r="BQ40" s="106"/>
      <c r="BR40" s="104"/>
      <c r="BS40" s="105"/>
      <c r="BT40" s="106"/>
      <c r="BU40" s="104"/>
      <c r="BV40" s="105"/>
      <c r="BW40" s="106"/>
      <c r="BX40" s="104"/>
      <c r="BY40" s="105"/>
      <c r="BZ40" s="106"/>
      <c r="CA40" s="104"/>
      <c r="CB40" s="105"/>
      <c r="CC40" s="106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S40" s="104"/>
      <c r="CT40" s="105"/>
      <c r="CU40" s="106"/>
      <c r="CV40" s="104"/>
      <c r="CW40" s="105"/>
      <c r="CX40" s="106"/>
      <c r="CY40" s="104"/>
      <c r="CZ40" s="105"/>
      <c r="DA40" s="106"/>
      <c r="DB40" s="104"/>
      <c r="DC40" s="105"/>
      <c r="DD40" s="106"/>
      <c r="DE40" s="104"/>
      <c r="DF40" s="105"/>
      <c r="DG40" s="106"/>
      <c r="DH40" s="104"/>
      <c r="DI40" s="105"/>
      <c r="DJ40" s="106"/>
      <c r="DK40" s="104"/>
      <c r="DL40" s="105"/>
      <c r="DM40" s="106"/>
      <c r="DN40" s="104"/>
      <c r="DO40" s="105"/>
      <c r="DP40" s="106"/>
    </row>
    <row r="41" spans="1:95" s="3" customFormat="1" ht="7.5" customHeight="1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</row>
    <row r="42" spans="1:95" s="5" customFormat="1" ht="12">
      <c r="A42" s="50"/>
      <c r="B42" s="7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</row>
    <row r="43" spans="1:95" s="5" customFormat="1" ht="12">
      <c r="A43" s="50"/>
      <c r="B43" s="7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</row>
    <row r="44" spans="1:120" s="5" customFormat="1" ht="15" customHeight="1">
      <c r="A44" s="3" t="s">
        <v>43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BG44" s="26" t="s">
        <v>44</v>
      </c>
      <c r="BI44" s="95"/>
      <c r="BJ44" s="96"/>
      <c r="BK44" s="97"/>
      <c r="BL44" s="95"/>
      <c r="BM44" s="96"/>
      <c r="BN44" s="97"/>
      <c r="BO44" s="95"/>
      <c r="BP44" s="96"/>
      <c r="BQ44" s="97"/>
      <c r="BR44" s="95"/>
      <c r="BS44" s="96"/>
      <c r="BT44" s="97"/>
      <c r="BU44" s="95"/>
      <c r="BV44" s="96"/>
      <c r="BW44" s="97"/>
      <c r="BX44" s="95"/>
      <c r="BY44" s="96"/>
      <c r="BZ44" s="97"/>
      <c r="CA44" s="95"/>
      <c r="CB44" s="96"/>
      <c r="CC44" s="97"/>
      <c r="CD44" s="95"/>
      <c r="CE44" s="96"/>
      <c r="CF44" s="97"/>
      <c r="CG44" s="95"/>
      <c r="CH44" s="96"/>
      <c r="CI44" s="97"/>
      <c r="CJ44" s="95"/>
      <c r="CK44" s="96"/>
      <c r="CL44" s="97"/>
      <c r="CM44" s="95"/>
      <c r="CN44" s="96"/>
      <c r="CO44" s="97"/>
      <c r="CP44" s="95"/>
      <c r="CQ44" s="96"/>
      <c r="CR44" s="97"/>
      <c r="CS44" s="95"/>
      <c r="CT44" s="96"/>
      <c r="CU44" s="97"/>
      <c r="CV44" s="95"/>
      <c r="CW44" s="96"/>
      <c r="CX44" s="97"/>
      <c r="CY44" s="95"/>
      <c r="CZ44" s="96"/>
      <c r="DA44" s="97"/>
      <c r="DB44" s="95"/>
      <c r="DC44" s="96"/>
      <c r="DD44" s="97"/>
      <c r="DE44" s="95"/>
      <c r="DF44" s="96"/>
      <c r="DG44" s="97"/>
      <c r="DH44" s="95"/>
      <c r="DI44" s="96"/>
      <c r="DJ44" s="97"/>
      <c r="DK44" s="95"/>
      <c r="DL44" s="96"/>
      <c r="DM44" s="97"/>
      <c r="DN44" s="95"/>
      <c r="DO44" s="96"/>
      <c r="DP44" s="97"/>
    </row>
    <row r="45" spans="1:120" s="5" customFormat="1" ht="12.75">
      <c r="A45" s="3"/>
      <c r="B45" s="27"/>
      <c r="C45" s="27"/>
      <c r="D45" s="27"/>
      <c r="E45" s="27"/>
      <c r="F45" s="27"/>
      <c r="G45" s="27"/>
      <c r="H45" s="27"/>
      <c r="I45" s="27"/>
      <c r="J45" s="27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3"/>
      <c r="BE45" s="3"/>
      <c r="BF45" s="3"/>
      <c r="BG45" s="3"/>
      <c r="BH45" s="3"/>
      <c r="BI45" s="3"/>
      <c r="BJ45" s="3"/>
      <c r="BK45" s="3"/>
      <c r="BL45" s="3"/>
      <c r="BM45" s="1"/>
      <c r="BN45" s="1"/>
      <c r="BO45" s="1"/>
      <c r="BP45" s="1"/>
      <c r="BQ45" s="1"/>
      <c r="BR45" s="1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</row>
    <row r="46" spans="1:120" s="5" customFormat="1" ht="15" customHeight="1">
      <c r="A46" s="28" t="s">
        <v>45</v>
      </c>
      <c r="B46" s="3"/>
      <c r="C46" s="18"/>
      <c r="D46" s="18"/>
      <c r="E46" s="18"/>
      <c r="F46" s="18"/>
      <c r="G46" s="18"/>
      <c r="H46" s="18"/>
      <c r="I46" s="18"/>
      <c r="J46" s="95"/>
      <c r="K46" s="96"/>
      <c r="L46" s="97"/>
      <c r="M46" s="95"/>
      <c r="N46" s="96"/>
      <c r="O46" s="97"/>
      <c r="P46" s="95"/>
      <c r="Q46" s="96"/>
      <c r="R46" s="97"/>
      <c r="S46" s="95"/>
      <c r="T46" s="96"/>
      <c r="U46" s="97"/>
      <c r="V46" s="95"/>
      <c r="W46" s="96"/>
      <c r="X46" s="97"/>
      <c r="Y46" s="95"/>
      <c r="Z46" s="96"/>
      <c r="AA46" s="97"/>
      <c r="AB46" s="95"/>
      <c r="AC46" s="96"/>
      <c r="AD46" s="97"/>
      <c r="AE46" s="95"/>
      <c r="AF46" s="96"/>
      <c r="AG46" s="97"/>
      <c r="AH46" s="95"/>
      <c r="AI46" s="96"/>
      <c r="AJ46" s="97"/>
      <c r="AK46" s="95"/>
      <c r="AL46" s="96"/>
      <c r="AM46" s="97"/>
      <c r="AN46" s="95"/>
      <c r="AO46" s="96"/>
      <c r="AP46" s="97"/>
      <c r="AQ46" s="95"/>
      <c r="AR46" s="96"/>
      <c r="AS46" s="97"/>
      <c r="AT46" s="95"/>
      <c r="AU46" s="96"/>
      <c r="AV46" s="97"/>
      <c r="AW46" s="95"/>
      <c r="AX46" s="96"/>
      <c r="AY46" s="97"/>
      <c r="AZ46" s="95"/>
      <c r="BA46" s="96"/>
      <c r="BB46" s="97"/>
      <c r="BC46" s="95"/>
      <c r="BD46" s="96"/>
      <c r="BE46" s="97"/>
      <c r="BF46" s="95"/>
      <c r="BG46" s="96"/>
      <c r="BH46" s="97"/>
      <c r="BI46" s="95"/>
      <c r="BJ46" s="96"/>
      <c r="BK46" s="97"/>
      <c r="BL46" s="95"/>
      <c r="BM46" s="96"/>
      <c r="BN46" s="97"/>
      <c r="BO46" s="95"/>
      <c r="BP46" s="96"/>
      <c r="BQ46" s="97"/>
      <c r="BR46" s="95"/>
      <c r="BS46" s="96"/>
      <c r="BT46" s="97"/>
      <c r="BU46" s="95"/>
      <c r="BV46" s="96"/>
      <c r="BW46" s="97"/>
      <c r="BX46" s="95"/>
      <c r="BY46" s="96"/>
      <c r="BZ46" s="97"/>
      <c r="CA46" s="95"/>
      <c r="CB46" s="96"/>
      <c r="CC46" s="97"/>
      <c r="CD46" s="95"/>
      <c r="CE46" s="96"/>
      <c r="CF46" s="97"/>
      <c r="CG46" s="95"/>
      <c r="CH46" s="96"/>
      <c r="CI46" s="97"/>
      <c r="CJ46" s="95"/>
      <c r="CK46" s="96"/>
      <c r="CL46" s="97"/>
      <c r="CM46" s="95"/>
      <c r="CN46" s="96"/>
      <c r="CO46" s="97"/>
      <c r="CP46" s="95"/>
      <c r="CQ46" s="96"/>
      <c r="CR46" s="97"/>
      <c r="CS46" s="95"/>
      <c r="CT46" s="96"/>
      <c r="CU46" s="97"/>
      <c r="CV46" s="95"/>
      <c r="CW46" s="96"/>
      <c r="CX46" s="97"/>
      <c r="CY46" s="95"/>
      <c r="CZ46" s="96"/>
      <c r="DA46" s="97"/>
      <c r="DB46" s="95"/>
      <c r="DC46" s="96"/>
      <c r="DD46" s="97"/>
      <c r="DE46" s="95"/>
      <c r="DF46" s="96"/>
      <c r="DG46" s="97"/>
      <c r="DH46" s="95"/>
      <c r="DI46" s="96"/>
      <c r="DJ46" s="97"/>
      <c r="DK46" s="95"/>
      <c r="DL46" s="96"/>
      <c r="DM46" s="97"/>
      <c r="DN46" s="95"/>
      <c r="DO46" s="96"/>
      <c r="DP46" s="97"/>
    </row>
    <row r="47" spans="1:120" s="5" customFormat="1" ht="12.75">
      <c r="A47" s="28"/>
      <c r="B47" s="27"/>
      <c r="C47" s="27"/>
      <c r="D47" s="27"/>
      <c r="E47" s="27"/>
      <c r="F47" s="27"/>
      <c r="G47" s="27"/>
      <c r="H47" s="27"/>
      <c r="I47" s="27"/>
      <c r="J47" s="2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3"/>
      <c r="AM47" s="3"/>
      <c r="AN47" s="3"/>
      <c r="AO47" s="3"/>
      <c r="AP47" s="3"/>
      <c r="AQ47" s="3"/>
      <c r="AR47" s="3"/>
      <c r="AS47" s="3"/>
      <c r="AT47" s="3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3"/>
      <c r="BG47" s="3"/>
      <c r="BH47" s="3"/>
      <c r="BI47" s="3"/>
      <c r="BJ47" s="3"/>
      <c r="BK47" s="3"/>
      <c r="BL47" s="3"/>
      <c r="BM47" s="3"/>
      <c r="BN47" s="3"/>
      <c r="BO47" s="1"/>
      <c r="BP47" s="1"/>
      <c r="BQ47" s="1"/>
      <c r="BR47" s="1"/>
      <c r="BS47" s="1"/>
      <c r="BT47" s="1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</row>
    <row r="48" spans="1:120" s="5" customFormat="1" ht="12.75">
      <c r="A48" s="28"/>
      <c r="B48" s="27"/>
      <c r="C48" s="27"/>
      <c r="D48" s="27"/>
      <c r="E48" s="27"/>
      <c r="F48" s="27"/>
      <c r="G48" s="27"/>
      <c r="H48" s="27"/>
      <c r="I48" s="27"/>
      <c r="J48" s="27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3"/>
      <c r="AM48" s="3"/>
      <c r="AN48" s="3"/>
      <c r="AO48" s="3"/>
      <c r="AP48" s="3"/>
      <c r="AQ48" s="3"/>
      <c r="AR48" s="3"/>
      <c r="AS48" s="3"/>
      <c r="AT48" s="3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3"/>
      <c r="BG48" s="3"/>
      <c r="BH48" s="3"/>
      <c r="BI48" s="3"/>
      <c r="BJ48" s="3"/>
      <c r="BK48" s="3"/>
      <c r="BL48" s="3"/>
      <c r="BM48" s="3"/>
      <c r="BN48" s="3"/>
      <c r="BO48" s="1"/>
      <c r="BP48" s="1"/>
      <c r="BQ48" s="1"/>
      <c r="BR48" s="1"/>
      <c r="BS48" s="1"/>
      <c r="BT48" s="1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</row>
    <row r="49" spans="1:120" s="5" customFormat="1" ht="12.75">
      <c r="A49" s="28"/>
      <c r="B49" s="27"/>
      <c r="C49" s="27"/>
      <c r="D49" s="27"/>
      <c r="E49" s="27"/>
      <c r="F49" s="27"/>
      <c r="G49" s="27"/>
      <c r="H49" s="27"/>
      <c r="I49" s="27"/>
      <c r="J49" s="27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3"/>
      <c r="AM49" s="3"/>
      <c r="AN49" s="3"/>
      <c r="AO49" s="3"/>
      <c r="AP49" s="3"/>
      <c r="AQ49" s="3"/>
      <c r="AR49" s="3"/>
      <c r="AS49" s="3"/>
      <c r="AT49" s="3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3"/>
      <c r="BG49" s="3"/>
      <c r="BH49" s="3"/>
      <c r="BI49" s="3"/>
      <c r="BJ49" s="3"/>
      <c r="BK49" s="3"/>
      <c r="BL49" s="3"/>
      <c r="BM49" s="3"/>
      <c r="BN49" s="3"/>
      <c r="BO49" s="1"/>
      <c r="BP49" s="1"/>
      <c r="BQ49" s="1"/>
      <c r="BR49" s="1"/>
      <c r="BS49" s="1"/>
      <c r="BT49" s="1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</row>
    <row r="50" spans="1:120" s="5" customFormat="1" ht="12.75">
      <c r="A50" s="28"/>
      <c r="B50" s="27"/>
      <c r="C50" s="27"/>
      <c r="D50" s="27"/>
      <c r="E50" s="27"/>
      <c r="F50" s="27"/>
      <c r="G50" s="27"/>
      <c r="H50" s="27"/>
      <c r="I50" s="27"/>
      <c r="J50" s="27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3"/>
      <c r="AM50" s="3"/>
      <c r="AN50" s="3"/>
      <c r="AO50" s="3"/>
      <c r="AP50" s="3"/>
      <c r="AQ50" s="3"/>
      <c r="AR50" s="3"/>
      <c r="AS50" s="3"/>
      <c r="AT50" s="3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3"/>
      <c r="BG50" s="3"/>
      <c r="BH50" s="3"/>
      <c r="BI50" s="3"/>
      <c r="BJ50" s="3"/>
      <c r="BK50" s="3"/>
      <c r="BL50" s="3"/>
      <c r="BM50" s="3"/>
      <c r="BN50" s="3"/>
      <c r="BO50" s="1"/>
      <c r="BP50" s="1"/>
      <c r="BQ50" s="1"/>
      <c r="BR50" s="1"/>
      <c r="BS50" s="1"/>
      <c r="BT50" s="1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</row>
    <row r="51" spans="1:120" s="5" customFormat="1" ht="12.75">
      <c r="A51" s="28"/>
      <c r="B51" s="27"/>
      <c r="C51" s="27"/>
      <c r="D51" s="27"/>
      <c r="E51" s="27"/>
      <c r="F51" s="27"/>
      <c r="G51" s="27"/>
      <c r="H51" s="27"/>
      <c r="I51" s="27"/>
      <c r="J51" s="27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3"/>
      <c r="AM51" s="3"/>
      <c r="AN51" s="3"/>
      <c r="AO51" s="3"/>
      <c r="AP51" s="3"/>
      <c r="AQ51" s="3"/>
      <c r="AR51" s="3"/>
      <c r="AS51" s="3"/>
      <c r="AT51" s="3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3"/>
      <c r="BG51" s="3"/>
      <c r="BH51" s="3"/>
      <c r="BI51" s="3"/>
      <c r="BJ51" s="3"/>
      <c r="BK51" s="3"/>
      <c r="BL51" s="3"/>
      <c r="BM51" s="3"/>
      <c r="BN51" s="3"/>
      <c r="BO51" s="1"/>
      <c r="BP51" s="1"/>
      <c r="BQ51" s="1"/>
      <c r="BR51" s="1"/>
      <c r="BS51" s="1"/>
      <c r="BT51" s="1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</row>
    <row r="52" spans="1:120" s="5" customFormat="1" ht="12.75">
      <c r="A52" s="28"/>
      <c r="B52" s="27"/>
      <c r="C52" s="27"/>
      <c r="D52" s="27"/>
      <c r="E52" s="27"/>
      <c r="F52" s="27"/>
      <c r="G52" s="27"/>
      <c r="H52" s="27"/>
      <c r="I52" s="27"/>
      <c r="J52" s="27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3"/>
      <c r="AM52" s="3"/>
      <c r="AN52" s="3"/>
      <c r="AO52" s="3"/>
      <c r="AP52" s="3"/>
      <c r="AQ52" s="3"/>
      <c r="AR52" s="3"/>
      <c r="AS52" s="3"/>
      <c r="AT52" s="3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3"/>
      <c r="BG52" s="3"/>
      <c r="BH52" s="3"/>
      <c r="BI52" s="3"/>
      <c r="BJ52" s="3"/>
      <c r="BK52" s="3"/>
      <c r="BL52" s="3"/>
      <c r="BM52" s="3"/>
      <c r="BN52" s="3"/>
      <c r="BO52" s="1"/>
      <c r="BP52" s="1"/>
      <c r="BQ52" s="1"/>
      <c r="BR52" s="1"/>
      <c r="BS52" s="1"/>
      <c r="BT52" s="1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</row>
    <row r="53" spans="1:120" s="5" customFormat="1" ht="12.75">
      <c r="A53" s="28"/>
      <c r="B53" s="27"/>
      <c r="C53" s="27"/>
      <c r="D53" s="27"/>
      <c r="E53" s="27"/>
      <c r="F53" s="27"/>
      <c r="G53" s="27"/>
      <c r="H53" s="27"/>
      <c r="I53" s="27"/>
      <c r="J53" s="27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3"/>
      <c r="AM53" s="3"/>
      <c r="AN53" s="3"/>
      <c r="AO53" s="3"/>
      <c r="AP53" s="3"/>
      <c r="AQ53" s="3"/>
      <c r="AR53" s="3"/>
      <c r="AS53" s="3"/>
      <c r="AT53" s="3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3"/>
      <c r="BG53" s="3"/>
      <c r="BH53" s="3"/>
      <c r="BI53" s="3"/>
      <c r="BJ53" s="3"/>
      <c r="BK53" s="3"/>
      <c r="BL53" s="3"/>
      <c r="BM53" s="3"/>
      <c r="BN53" s="3"/>
      <c r="BO53" s="1"/>
      <c r="BP53" s="1"/>
      <c r="BQ53" s="1"/>
      <c r="BR53" s="1"/>
      <c r="BS53" s="1"/>
      <c r="BT53" s="1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</row>
    <row r="54" spans="1:120" s="5" customFormat="1" ht="12.75">
      <c r="A54" s="28"/>
      <c r="B54" s="27"/>
      <c r="C54" s="27"/>
      <c r="D54" s="27"/>
      <c r="E54" s="27"/>
      <c r="F54" s="27"/>
      <c r="G54" s="27"/>
      <c r="H54" s="27"/>
      <c r="I54" s="27"/>
      <c r="J54" s="27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3"/>
      <c r="AM54" s="3"/>
      <c r="AN54" s="3"/>
      <c r="AO54" s="3"/>
      <c r="AP54" s="3"/>
      <c r="AQ54" s="3"/>
      <c r="AR54" s="3"/>
      <c r="AS54" s="3"/>
      <c r="AT54" s="3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3"/>
      <c r="BG54" s="3"/>
      <c r="BH54" s="3"/>
      <c r="BI54" s="3"/>
      <c r="BJ54" s="3"/>
      <c r="BK54" s="3"/>
      <c r="BL54" s="3"/>
      <c r="BM54" s="3"/>
      <c r="BN54" s="3"/>
      <c r="BO54" s="1"/>
      <c r="BP54" s="1"/>
      <c r="BQ54" s="1"/>
      <c r="BR54" s="1"/>
      <c r="BS54" s="1"/>
      <c r="BT54" s="1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</row>
    <row r="55" spans="1:120" s="5" customFormat="1" ht="12.75">
      <c r="A55" s="28"/>
      <c r="B55" s="27"/>
      <c r="C55" s="27"/>
      <c r="D55" s="27"/>
      <c r="E55" s="27"/>
      <c r="F55" s="27"/>
      <c r="G55" s="27"/>
      <c r="H55" s="27"/>
      <c r="I55" s="27"/>
      <c r="J55" s="27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3"/>
      <c r="AM55" s="3"/>
      <c r="AN55" s="3"/>
      <c r="AO55" s="3"/>
      <c r="AP55" s="3"/>
      <c r="AQ55" s="3"/>
      <c r="AR55" s="3"/>
      <c r="AS55" s="3"/>
      <c r="AT55" s="3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3"/>
      <c r="BG55" s="3"/>
      <c r="BH55" s="3"/>
      <c r="BI55" s="3"/>
      <c r="BJ55" s="3"/>
      <c r="BK55" s="3"/>
      <c r="BL55" s="3"/>
      <c r="BM55" s="3"/>
      <c r="BN55" s="3"/>
      <c r="BO55" s="1"/>
      <c r="BP55" s="1"/>
      <c r="BQ55" s="1"/>
      <c r="BR55" s="1"/>
      <c r="BS55" s="1"/>
      <c r="BT55" s="1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</row>
    <row r="56" spans="1:120" s="5" customFormat="1" ht="12.75">
      <c r="A56" s="28"/>
      <c r="B56" s="27"/>
      <c r="C56" s="27"/>
      <c r="D56" s="27"/>
      <c r="E56" s="27"/>
      <c r="F56" s="27"/>
      <c r="G56" s="27"/>
      <c r="H56" s="27"/>
      <c r="I56" s="27"/>
      <c r="J56" s="27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3"/>
      <c r="AM56" s="3"/>
      <c r="AN56" s="3"/>
      <c r="AO56" s="3"/>
      <c r="AP56" s="3"/>
      <c r="AQ56" s="3"/>
      <c r="AR56" s="3"/>
      <c r="AS56" s="3"/>
      <c r="AT56" s="3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3"/>
      <c r="BG56" s="3"/>
      <c r="BH56" s="3"/>
      <c r="BI56" s="3"/>
      <c r="BJ56" s="3"/>
      <c r="BK56" s="3"/>
      <c r="BL56" s="3"/>
      <c r="BM56" s="3"/>
      <c r="BN56" s="3"/>
      <c r="BO56" s="1"/>
      <c r="BP56" s="1"/>
      <c r="BQ56" s="1"/>
      <c r="BR56" s="1"/>
      <c r="BS56" s="1"/>
      <c r="BT56" s="1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</row>
    <row r="57" spans="1:120" s="5" customFormat="1" ht="12.75">
      <c r="A57" s="28"/>
      <c r="B57" s="27"/>
      <c r="C57" s="27"/>
      <c r="D57" s="27"/>
      <c r="E57" s="27"/>
      <c r="F57" s="27"/>
      <c r="G57" s="27"/>
      <c r="H57" s="27"/>
      <c r="I57" s="27"/>
      <c r="J57" s="27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3"/>
      <c r="AM57" s="3"/>
      <c r="AN57" s="3"/>
      <c r="AO57" s="3"/>
      <c r="AP57" s="3"/>
      <c r="AQ57" s="3"/>
      <c r="AR57" s="3"/>
      <c r="AS57" s="3"/>
      <c r="AT57" s="3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3"/>
      <c r="BG57" s="3"/>
      <c r="BH57" s="3"/>
      <c r="BI57" s="3"/>
      <c r="BJ57" s="3"/>
      <c r="BK57" s="3"/>
      <c r="BL57" s="3"/>
      <c r="BM57" s="3"/>
      <c r="BN57" s="3"/>
      <c r="BO57" s="1"/>
      <c r="BP57" s="1"/>
      <c r="BQ57" s="1"/>
      <c r="BR57" s="1"/>
      <c r="BS57" s="1"/>
      <c r="BT57" s="1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</row>
    <row r="58" spans="1:120" s="5" customFormat="1" ht="12.75">
      <c r="A58" s="28"/>
      <c r="B58" s="27"/>
      <c r="C58" s="27"/>
      <c r="D58" s="27"/>
      <c r="E58" s="27"/>
      <c r="F58" s="27"/>
      <c r="G58" s="27"/>
      <c r="H58" s="27"/>
      <c r="I58" s="27"/>
      <c r="J58" s="27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3"/>
      <c r="AM58" s="3"/>
      <c r="AN58" s="3"/>
      <c r="AO58" s="3"/>
      <c r="AP58" s="3"/>
      <c r="AQ58" s="3"/>
      <c r="AR58" s="3"/>
      <c r="AS58" s="3"/>
      <c r="AT58" s="3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3"/>
      <c r="BG58" s="3"/>
      <c r="BH58" s="3"/>
      <c r="BI58" s="3"/>
      <c r="BJ58" s="3"/>
      <c r="BK58" s="3"/>
      <c r="BL58" s="3"/>
      <c r="BM58" s="3"/>
      <c r="BN58" s="3"/>
      <c r="BO58" s="1"/>
      <c r="BP58" s="1"/>
      <c r="BQ58" s="1"/>
      <c r="BR58" s="1"/>
      <c r="BS58" s="1"/>
      <c r="BT58" s="1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</row>
    <row r="59" spans="1:120" s="5" customFormat="1" ht="12.75">
      <c r="A59" s="28"/>
      <c r="B59" s="27"/>
      <c r="C59" s="27"/>
      <c r="D59" s="27"/>
      <c r="E59" s="27"/>
      <c r="F59" s="27"/>
      <c r="G59" s="27"/>
      <c r="H59" s="27"/>
      <c r="I59" s="27"/>
      <c r="J59" s="27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3"/>
      <c r="AM59" s="3"/>
      <c r="AN59" s="3"/>
      <c r="AO59" s="3"/>
      <c r="AP59" s="3"/>
      <c r="AQ59" s="3"/>
      <c r="AR59" s="3"/>
      <c r="AS59" s="3"/>
      <c r="AT59" s="3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3"/>
      <c r="BG59" s="3"/>
      <c r="BH59" s="3"/>
      <c r="BI59" s="3"/>
      <c r="BJ59" s="3"/>
      <c r="BK59" s="3"/>
      <c r="BL59" s="3"/>
      <c r="BM59" s="3"/>
      <c r="BN59" s="3"/>
      <c r="BO59" s="1"/>
      <c r="BP59" s="1"/>
      <c r="BQ59" s="1"/>
      <c r="BR59" s="1"/>
      <c r="BS59" s="1"/>
      <c r="BT59" s="1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</row>
    <row r="60" spans="1:120" s="5" customFormat="1" ht="12.75">
      <c r="A60" s="28"/>
      <c r="B60" s="27"/>
      <c r="C60" s="27"/>
      <c r="D60" s="27"/>
      <c r="E60" s="27"/>
      <c r="F60" s="27"/>
      <c r="G60" s="27"/>
      <c r="H60" s="27"/>
      <c r="I60" s="27"/>
      <c r="J60" s="27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3"/>
      <c r="AM60" s="3"/>
      <c r="AN60" s="3"/>
      <c r="AO60" s="3"/>
      <c r="AP60" s="3"/>
      <c r="AQ60" s="3"/>
      <c r="AR60" s="3"/>
      <c r="AS60" s="3"/>
      <c r="AT60" s="3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3"/>
      <c r="BG60" s="3"/>
      <c r="BH60" s="3"/>
      <c r="BI60" s="3"/>
      <c r="BJ60" s="3"/>
      <c r="BK60" s="3"/>
      <c r="BL60" s="3"/>
      <c r="BM60" s="3"/>
      <c r="BN60" s="3"/>
      <c r="BO60" s="1"/>
      <c r="BP60" s="1"/>
      <c r="BQ60" s="1"/>
      <c r="BR60" s="1"/>
      <c r="BS60" s="1"/>
      <c r="BT60" s="1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</row>
    <row r="61" spans="1:120" s="5" customFormat="1" ht="12.75">
      <c r="A61" s="28"/>
      <c r="B61" s="27"/>
      <c r="C61" s="27"/>
      <c r="D61" s="27"/>
      <c r="E61" s="27"/>
      <c r="F61" s="27"/>
      <c r="G61" s="27"/>
      <c r="H61" s="27"/>
      <c r="I61" s="27"/>
      <c r="J61" s="27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3"/>
      <c r="AM61" s="3"/>
      <c r="AN61" s="3"/>
      <c r="AO61" s="3"/>
      <c r="AP61" s="3"/>
      <c r="AQ61" s="3"/>
      <c r="AR61" s="3"/>
      <c r="AS61" s="3"/>
      <c r="AT61" s="3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3"/>
      <c r="BG61" s="3"/>
      <c r="BH61" s="3"/>
      <c r="BI61" s="3"/>
      <c r="BJ61" s="3"/>
      <c r="BK61" s="3"/>
      <c r="BL61" s="3"/>
      <c r="BM61" s="3"/>
      <c r="BN61" s="3"/>
      <c r="BO61" s="1"/>
      <c r="BP61" s="1"/>
      <c r="BQ61" s="1"/>
      <c r="BR61" s="1"/>
      <c r="BS61" s="1"/>
      <c r="BT61" s="1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</row>
    <row r="62" spans="1:120" s="5" customFormat="1" ht="12.75">
      <c r="A62" s="28"/>
      <c r="B62" s="27"/>
      <c r="C62" s="27"/>
      <c r="D62" s="27"/>
      <c r="E62" s="27"/>
      <c r="F62" s="27"/>
      <c r="G62" s="27"/>
      <c r="H62" s="27"/>
      <c r="I62" s="27"/>
      <c r="J62" s="27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3"/>
      <c r="AM62" s="3"/>
      <c r="AN62" s="3"/>
      <c r="AO62" s="3"/>
      <c r="AP62" s="3"/>
      <c r="AQ62" s="3"/>
      <c r="AR62" s="3"/>
      <c r="AS62" s="3"/>
      <c r="AT62" s="3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3"/>
      <c r="BG62" s="3"/>
      <c r="BH62" s="3"/>
      <c r="BI62" s="3"/>
      <c r="BJ62" s="3"/>
      <c r="BK62" s="3"/>
      <c r="BL62" s="3"/>
      <c r="BM62" s="3"/>
      <c r="BN62" s="3"/>
      <c r="BO62" s="1"/>
      <c r="BP62" s="1"/>
      <c r="BQ62" s="1"/>
      <c r="BR62" s="1"/>
      <c r="BS62" s="1"/>
      <c r="BT62" s="1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</row>
    <row r="63" spans="1:120" s="5" customFormat="1" ht="12.75">
      <c r="A63" s="28"/>
      <c r="B63" s="27"/>
      <c r="C63" s="27"/>
      <c r="D63" s="27"/>
      <c r="E63" s="27"/>
      <c r="F63" s="27"/>
      <c r="G63" s="27"/>
      <c r="H63" s="27"/>
      <c r="I63" s="27"/>
      <c r="J63" s="27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3"/>
      <c r="AM63" s="3"/>
      <c r="AN63" s="3"/>
      <c r="AO63" s="3"/>
      <c r="AP63" s="3"/>
      <c r="AQ63" s="3"/>
      <c r="AR63" s="3"/>
      <c r="AS63" s="3"/>
      <c r="AT63" s="3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3"/>
      <c r="BG63" s="3"/>
      <c r="BH63" s="3"/>
      <c r="BI63" s="3"/>
      <c r="BJ63" s="3"/>
      <c r="BK63" s="3"/>
      <c r="BL63" s="3"/>
      <c r="BM63" s="3"/>
      <c r="BN63" s="3"/>
      <c r="BO63" s="1"/>
      <c r="BP63" s="1"/>
      <c r="BQ63" s="1"/>
      <c r="BR63" s="1"/>
      <c r="BS63" s="1"/>
      <c r="BT63" s="1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</row>
    <row r="64" spans="1:120" s="5" customFormat="1" ht="12.75">
      <c r="A64" s="28"/>
      <c r="B64" s="27"/>
      <c r="C64" s="27"/>
      <c r="D64" s="27"/>
      <c r="E64" s="27"/>
      <c r="F64" s="27"/>
      <c r="G64" s="27"/>
      <c r="H64" s="27"/>
      <c r="I64" s="27"/>
      <c r="J64" s="27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3"/>
      <c r="AM64" s="3"/>
      <c r="AN64" s="3"/>
      <c r="AO64" s="3"/>
      <c r="AP64" s="3"/>
      <c r="AQ64" s="3"/>
      <c r="AR64" s="3"/>
      <c r="AS64" s="3"/>
      <c r="AT64" s="3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3"/>
      <c r="BG64" s="3"/>
      <c r="BH64" s="3"/>
      <c r="BI64" s="3"/>
      <c r="BJ64" s="3"/>
      <c r="BK64" s="3"/>
      <c r="BL64" s="3"/>
      <c r="BM64" s="3"/>
      <c r="BN64" s="3"/>
      <c r="BO64" s="1"/>
      <c r="BP64" s="1"/>
      <c r="BQ64" s="1"/>
      <c r="BR64" s="1"/>
      <c r="BS64" s="1"/>
      <c r="BT64" s="1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</row>
    <row r="65" spans="1:120" s="5" customFormat="1" ht="12.75">
      <c r="A65" s="28"/>
      <c r="B65" s="27"/>
      <c r="C65" s="27"/>
      <c r="D65" s="27"/>
      <c r="E65" s="27"/>
      <c r="F65" s="27"/>
      <c r="G65" s="27"/>
      <c r="H65" s="27"/>
      <c r="I65" s="27"/>
      <c r="J65" s="27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3"/>
      <c r="AM65" s="3"/>
      <c r="AN65" s="3"/>
      <c r="AO65" s="3"/>
      <c r="AP65" s="3"/>
      <c r="AQ65" s="3"/>
      <c r="AR65" s="3"/>
      <c r="AS65" s="3"/>
      <c r="AT65" s="3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3"/>
      <c r="BG65" s="3"/>
      <c r="BH65" s="3"/>
      <c r="BI65" s="3"/>
      <c r="BJ65" s="3"/>
      <c r="BK65" s="3"/>
      <c r="BL65" s="3"/>
      <c r="BM65" s="3"/>
      <c r="BN65" s="3"/>
      <c r="BO65" s="1"/>
      <c r="BP65" s="1"/>
      <c r="BQ65" s="1"/>
      <c r="BR65" s="1"/>
      <c r="BS65" s="1"/>
      <c r="BT65" s="1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</row>
    <row r="66" spans="1:120" s="5" customFormat="1" ht="12.75">
      <c r="A66" s="28"/>
      <c r="B66" s="27"/>
      <c r="C66" s="27"/>
      <c r="D66" s="27"/>
      <c r="E66" s="27"/>
      <c r="F66" s="27"/>
      <c r="G66" s="27"/>
      <c r="H66" s="27"/>
      <c r="I66" s="27"/>
      <c r="J66" s="27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3"/>
      <c r="AM66" s="3"/>
      <c r="AN66" s="3"/>
      <c r="AO66" s="3"/>
      <c r="AP66" s="3"/>
      <c r="AQ66" s="3"/>
      <c r="AR66" s="3"/>
      <c r="AS66" s="3"/>
      <c r="AT66" s="3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3"/>
      <c r="BG66" s="3"/>
      <c r="BH66" s="3"/>
      <c r="BI66" s="3"/>
      <c r="BJ66" s="3"/>
      <c r="BK66" s="3"/>
      <c r="BL66" s="3"/>
      <c r="BM66" s="3"/>
      <c r="BN66" s="3"/>
      <c r="BO66" s="1"/>
      <c r="BP66" s="1"/>
      <c r="BQ66" s="1"/>
      <c r="BR66" s="1"/>
      <c r="BS66" s="1"/>
      <c r="BT66" s="1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</row>
    <row r="67" spans="1:120" s="5" customFormat="1" ht="12.75">
      <c r="A67" s="28"/>
      <c r="B67" s="27"/>
      <c r="C67" s="27"/>
      <c r="D67" s="27"/>
      <c r="E67" s="27"/>
      <c r="F67" s="27"/>
      <c r="G67" s="27"/>
      <c r="H67" s="27"/>
      <c r="I67" s="27"/>
      <c r="J67" s="27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3"/>
      <c r="AM67" s="3"/>
      <c r="AN67" s="3"/>
      <c r="AO67" s="3"/>
      <c r="AP67" s="3"/>
      <c r="AQ67" s="3"/>
      <c r="AR67" s="3"/>
      <c r="AS67" s="3"/>
      <c r="AT67" s="3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3"/>
      <c r="BG67" s="3"/>
      <c r="BH67" s="3"/>
      <c r="BI67" s="3"/>
      <c r="BJ67" s="3"/>
      <c r="BK67" s="3"/>
      <c r="BL67" s="3"/>
      <c r="BM67" s="3"/>
      <c r="BN67" s="3"/>
      <c r="BO67" s="1"/>
      <c r="BP67" s="1"/>
      <c r="BQ67" s="1"/>
      <c r="BR67" s="1"/>
      <c r="BS67" s="1"/>
      <c r="BT67" s="1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</row>
    <row r="68" spans="1:120" s="5" customFormat="1" ht="15" customHeight="1">
      <c r="A68" s="83" t="s">
        <v>85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</row>
    <row r="69" spans="1:120" s="5" customFormat="1" ht="1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K69" s="145" t="s">
        <v>18</v>
      </c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</row>
    <row r="70" spans="1:120" s="5" customFormat="1" ht="12.75">
      <c r="A70" s="28"/>
      <c r="B70" s="27"/>
      <c r="C70" s="27"/>
      <c r="D70" s="27"/>
      <c r="E70" s="27"/>
      <c r="F70" s="27"/>
      <c r="G70" s="27"/>
      <c r="H70" s="27"/>
      <c r="I70" s="27"/>
      <c r="J70" s="27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3"/>
      <c r="AM70" s="3"/>
      <c r="AN70" s="3"/>
      <c r="AO70" s="3"/>
      <c r="AP70" s="3"/>
      <c r="AQ70" s="3"/>
      <c r="AR70" s="3"/>
      <c r="AS70" s="3"/>
      <c r="AT70" s="3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3"/>
      <c r="BG70" s="3"/>
      <c r="BH70" s="3"/>
      <c r="BI70" s="3"/>
      <c r="BJ70" s="3"/>
      <c r="BK70" s="3"/>
      <c r="BL70" s="3"/>
      <c r="BM70" s="3"/>
      <c r="BN70" s="3"/>
      <c r="BO70" s="1"/>
      <c r="BP70" s="1"/>
      <c r="BQ70" s="1"/>
      <c r="BR70" s="1"/>
      <c r="BS70" s="1"/>
      <c r="BT70" s="1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</row>
    <row r="71" spans="1:120" s="5" customFormat="1" ht="12.75">
      <c r="A71" s="28"/>
      <c r="B71" s="27"/>
      <c r="C71" s="27"/>
      <c r="D71" s="27"/>
      <c r="E71" s="27"/>
      <c r="F71" s="27"/>
      <c r="G71" s="27"/>
      <c r="H71" s="27"/>
      <c r="I71" s="27"/>
      <c r="J71" s="27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3"/>
      <c r="AM71" s="3"/>
      <c r="AN71" s="3"/>
      <c r="AO71" s="3"/>
      <c r="AP71" s="3"/>
      <c r="AQ71" s="3"/>
      <c r="AR71" s="3"/>
      <c r="AS71" s="3"/>
      <c r="AT71" s="3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3"/>
      <c r="BG71" s="3"/>
      <c r="BH71" s="3"/>
      <c r="BI71" s="3"/>
      <c r="BJ71" s="3"/>
      <c r="BK71" s="3"/>
      <c r="BL71" s="3"/>
      <c r="BM71" s="3"/>
      <c r="BN71" s="3"/>
      <c r="BO71" s="1"/>
      <c r="BP71" s="1"/>
      <c r="BQ71" s="1"/>
      <c r="BR71" s="1"/>
      <c r="BS71" s="1"/>
      <c r="BT71" s="1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</row>
    <row r="72" spans="1:117" s="37" customFormat="1" ht="9">
      <c r="A72" s="63"/>
      <c r="B72" s="63"/>
      <c r="C72" s="63"/>
      <c r="D72" s="63"/>
      <c r="E72" s="63"/>
      <c r="F72" s="75" t="s">
        <v>40</v>
      </c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52"/>
      <c r="AK72" s="52"/>
      <c r="AL72" s="52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45"/>
      <c r="CF72" s="45"/>
      <c r="CG72" s="45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</row>
    <row r="73" spans="1:117" s="37" customFormat="1" ht="9">
      <c r="A73" s="63"/>
      <c r="B73" s="63"/>
      <c r="C73" s="63"/>
      <c r="D73" s="63"/>
      <c r="E73" s="63"/>
      <c r="F73" s="75" t="s">
        <v>83</v>
      </c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52"/>
      <c r="AK73" s="52"/>
      <c r="AL73" s="52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45"/>
      <c r="CF73" s="45"/>
      <c r="CG73" s="45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</row>
    <row r="74" spans="1:136" ht="15" customHeight="1">
      <c r="A74" s="3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"/>
      <c r="M74" s="3"/>
      <c r="N74" s="3"/>
      <c r="O74" s="3"/>
      <c r="P74" s="3"/>
      <c r="Q74" s="3"/>
      <c r="R74" s="3"/>
      <c r="S74" s="3"/>
      <c r="T74" s="3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3"/>
      <c r="AK74" s="3"/>
      <c r="AL74" s="3"/>
      <c r="AM74" s="3"/>
      <c r="AN74" s="3"/>
      <c r="AO74" s="3"/>
      <c r="AP74" s="3"/>
      <c r="AQ74" s="3"/>
      <c r="AR74" s="3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3"/>
      <c r="BE74" s="3"/>
      <c r="BF74" s="3"/>
      <c r="BG74" s="3"/>
      <c r="BH74" s="3"/>
      <c r="BI74" s="3"/>
      <c r="BJ74" s="3"/>
      <c r="BK74" s="3"/>
      <c r="BL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</row>
    <row r="75" spans="1:136" ht="15" customHeight="1">
      <c r="A75" s="2"/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21"/>
      <c r="DN75" s="2"/>
      <c r="DO75" s="2"/>
      <c r="DP75" s="2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</row>
    <row r="76" spans="1:13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</row>
    <row r="77" spans="1:13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</row>
    <row r="78" spans="1:13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</row>
    <row r="79" spans="1:13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</row>
    <row r="80" spans="1:13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</row>
    <row r="81" spans="1:13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</row>
    <row r="82" spans="1:13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</row>
    <row r="83" spans="1:13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</row>
    <row r="84" spans="1:13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</row>
    <row r="85" spans="1:13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</row>
    <row r="86" spans="1:13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</row>
    <row r="87" spans="1:13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</row>
    <row r="88" spans="1:13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</row>
    <row r="89" spans="1:13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</row>
    <row r="90" spans="1:13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</row>
    <row r="91" spans="1:13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</row>
    <row r="92" spans="1:13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</row>
    <row r="93" spans="1:13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</row>
    <row r="94" spans="1:13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</row>
    <row r="95" spans="1:13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</row>
    <row r="96" spans="1:13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</row>
    <row r="97" spans="1:13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</row>
    <row r="98" spans="1:13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</row>
    <row r="99" spans="1:13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</row>
    <row r="100" spans="1:13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</row>
    <row r="101" spans="1:13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</row>
    <row r="102" spans="1:13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</row>
    <row r="103" spans="1:13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</row>
    <row r="104" spans="1:13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</row>
    <row r="105" spans="1:13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</row>
    <row r="106" spans="1:13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</row>
    <row r="107" spans="1:13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</row>
    <row r="108" spans="1:13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</row>
    <row r="109" spans="1:13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</row>
    <row r="110" spans="1:13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</row>
    <row r="111" spans="1:13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</row>
    <row r="112" spans="1:13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</row>
    <row r="113" spans="1:13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</row>
    <row r="114" spans="1:13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</row>
    <row r="115" spans="1:13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</row>
    <row r="116" spans="1:13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</row>
    <row r="117" spans="1:13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</row>
    <row r="118" spans="1:13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</row>
    <row r="119" spans="1:13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</row>
    <row r="120" spans="1:13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</row>
    <row r="121" spans="1:13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</row>
    <row r="122" spans="1:13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</row>
    <row r="123" spans="1:13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</row>
    <row r="124" spans="1:13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</row>
    <row r="125" spans="1:13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</row>
    <row r="126" spans="1:13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</row>
    <row r="127" spans="1:13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</row>
    <row r="128" spans="1:13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</row>
    <row r="129" spans="1:13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</row>
    <row r="130" spans="1:13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</row>
    <row r="131" spans="1:13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</row>
    <row r="132" spans="1:13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</row>
    <row r="133" spans="1:13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</row>
    <row r="134" spans="1:13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</row>
    <row r="135" spans="1:13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</row>
    <row r="136" spans="1:13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</row>
    <row r="137" spans="1:13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</row>
    <row r="138" spans="1:13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</row>
    <row r="139" spans="1:13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</row>
    <row r="140" spans="1:13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</row>
    <row r="141" spans="1:13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</row>
    <row r="142" spans="1:13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</row>
    <row r="143" spans="1:13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</row>
    <row r="144" spans="1:13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</row>
    <row r="145" spans="1:13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</row>
    <row r="146" spans="1:13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</row>
    <row r="147" spans="1:13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</row>
    <row r="148" spans="1:13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</row>
    <row r="149" spans="1:13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</row>
    <row r="150" spans="1:13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</row>
    <row r="151" spans="1:13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</row>
    <row r="152" spans="1:13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</row>
    <row r="153" spans="1:13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</row>
    <row r="154" spans="1:13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</row>
    <row r="155" spans="1:13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</row>
    <row r="156" spans="1:13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</row>
    <row r="157" spans="1:13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</row>
    <row r="158" spans="1:13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</row>
    <row r="159" spans="1:13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</row>
    <row r="160" spans="1:13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</row>
    <row r="161" spans="1:13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</row>
    <row r="162" spans="1:13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</row>
    <row r="163" spans="1:13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</row>
    <row r="164" spans="1:13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</row>
    <row r="165" spans="1:13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</row>
    <row r="166" spans="1:13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</row>
    <row r="167" spans="1:13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</row>
    <row r="168" spans="1:13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</row>
    <row r="169" spans="1:13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</row>
    <row r="170" spans="1:13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</row>
    <row r="171" spans="1:13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</row>
    <row r="172" spans="1:13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</row>
    <row r="173" spans="1:13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</row>
    <row r="174" spans="1:13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</row>
    <row r="175" spans="1:13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</row>
    <row r="176" spans="1:13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</row>
    <row r="177" spans="1:13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</row>
    <row r="178" spans="1:13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</row>
    <row r="179" spans="1:13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</row>
    <row r="180" spans="1:13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</row>
    <row r="181" spans="1:13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</row>
    <row r="182" spans="1:13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</row>
    <row r="183" spans="1:13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</row>
    <row r="184" spans="1:13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</row>
    <row r="185" spans="1:13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</row>
    <row r="186" spans="1:13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</row>
    <row r="187" spans="1:13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</row>
    <row r="188" spans="1:13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</row>
    <row r="189" spans="1:13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</row>
    <row r="190" spans="1:13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</row>
    <row r="191" spans="1:13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</row>
    <row r="192" spans="1:13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</row>
    <row r="193" spans="1:13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</row>
    <row r="194" spans="1:13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</row>
    <row r="195" spans="1:13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</row>
    <row r="196" spans="1:13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</row>
    <row r="197" spans="1:13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</row>
    <row r="198" spans="1:13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</row>
    <row r="199" spans="1:13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</row>
    <row r="200" spans="1:13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</row>
    <row r="201" spans="1:13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</row>
    <row r="202" spans="1:13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</row>
    <row r="203" spans="1:13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</row>
    <row r="204" spans="1:13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</row>
    <row r="205" spans="1:13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</row>
    <row r="206" spans="1:13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</row>
    <row r="207" spans="1:13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</row>
    <row r="208" spans="1:13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</row>
    <row r="209" spans="1:13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</row>
    <row r="210" spans="1:13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</row>
    <row r="211" spans="1:13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</row>
    <row r="212" spans="1:13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</row>
    <row r="213" spans="1:13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</row>
    <row r="214" spans="1:13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</row>
    <row r="215" spans="1:13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</row>
    <row r="216" spans="1:13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</row>
    <row r="217" spans="1:13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</row>
    <row r="218" spans="1:13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</row>
    <row r="219" spans="1:13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</row>
    <row r="220" spans="1:13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</row>
    <row r="221" spans="1:13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</row>
    <row r="222" spans="1:13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</row>
    <row r="223" spans="1:13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</row>
    <row r="224" spans="1:13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</row>
    <row r="225" spans="1:13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</row>
    <row r="226" spans="1:13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</row>
    <row r="227" spans="1:13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</row>
    <row r="228" spans="1:13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</row>
    <row r="229" spans="1:13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</row>
    <row r="230" spans="1:13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</row>
    <row r="231" spans="1:13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</row>
    <row r="232" spans="1:13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</row>
    <row r="233" spans="1:13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</row>
    <row r="234" spans="1:13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</row>
    <row r="235" spans="1:13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</row>
    <row r="236" spans="1:13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</row>
    <row r="237" spans="1:13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</row>
    <row r="238" spans="1:13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</row>
    <row r="239" spans="1:13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</row>
    <row r="240" spans="1:13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</row>
    <row r="241" spans="1:13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</row>
    <row r="242" spans="1:13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</row>
    <row r="243" spans="1:13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</row>
    <row r="244" spans="1:13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</row>
    <row r="245" spans="1:13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</row>
    <row r="246" spans="1:13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</row>
    <row r="247" spans="1:13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</row>
    <row r="248" spans="1:13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</row>
    <row r="249" spans="1:13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</row>
    <row r="250" spans="1:13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</row>
    <row r="251" spans="1:13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</row>
    <row r="252" spans="1:13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</row>
    <row r="253" spans="1:13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</row>
    <row r="254" spans="1:13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</row>
    <row r="255" spans="1:13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</row>
    <row r="256" spans="1:13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</row>
    <row r="257" spans="1:13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</row>
    <row r="258" spans="1:13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</row>
    <row r="259" spans="1:13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</row>
    <row r="260" spans="1:13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</row>
    <row r="261" spans="1:13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</row>
    <row r="262" spans="124:136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</row>
    <row r="263" spans="124:136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</row>
    <row r="264" spans="124:136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</row>
    <row r="265" spans="124:136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</row>
    <row r="266" spans="124:136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</row>
    <row r="267" spans="124:136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</row>
    <row r="268" spans="124:136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</row>
    <row r="269" spans="124:136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</row>
    <row r="270" spans="124:136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</row>
    <row r="271" spans="124:136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</row>
    <row r="272" spans="124:136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</row>
    <row r="273" spans="124:136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</row>
    <row r="274" spans="124:136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</row>
    <row r="275" spans="124:136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</row>
    <row r="276" spans="124:136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</row>
    <row r="277" spans="124:136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</row>
    <row r="278" spans="124:136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</row>
    <row r="279" spans="124:136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</row>
    <row r="280" spans="124:136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</row>
    <row r="281" spans="124:136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</row>
    <row r="282" spans="124:136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</row>
    <row r="283" spans="124:136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</row>
    <row r="284" spans="124:136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</row>
    <row r="285" spans="124:136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</row>
    <row r="286" spans="124:136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</row>
    <row r="287" spans="124:136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</row>
    <row r="288" spans="124:136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</row>
    <row r="289" spans="124:136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</row>
    <row r="290" spans="124:136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</row>
    <row r="291" spans="124:136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</row>
    <row r="292" spans="124:136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</row>
    <row r="293" spans="124:136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</row>
    <row r="294" spans="124:136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</row>
    <row r="295" spans="124:136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</row>
    <row r="296" spans="124:136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</row>
    <row r="297" spans="124:136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</row>
    <row r="298" spans="124:136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</row>
    <row r="299" spans="124:136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</row>
    <row r="300" spans="124:136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</row>
    <row r="301" spans="124:136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</row>
    <row r="302" spans="124:136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</row>
    <row r="303" spans="124:136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</row>
    <row r="304" spans="124:136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</row>
    <row r="305" spans="124:136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</row>
    <row r="306" spans="124:136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</row>
    <row r="307" spans="124:136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</row>
    <row r="308" spans="124:136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</row>
    <row r="309" spans="124:136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</row>
    <row r="310" spans="124:136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</row>
    <row r="311" spans="124:136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</row>
    <row r="312" spans="124:136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</row>
    <row r="313" spans="124:136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</row>
    <row r="314" spans="124:136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</row>
    <row r="315" spans="124:136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</row>
    <row r="316" spans="124:136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</row>
    <row r="317" spans="124:136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</row>
    <row r="318" spans="124:136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</row>
    <row r="319" spans="124:136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</row>
    <row r="320" spans="124:136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</row>
    <row r="321" spans="124:136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</row>
    <row r="322" spans="124:136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</row>
    <row r="323" spans="124:136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</row>
    <row r="324" spans="124:136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</row>
    <row r="325" spans="124:136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</row>
    <row r="326" spans="124:136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</row>
    <row r="327" spans="124:136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</row>
    <row r="328" spans="124:136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</row>
    <row r="329" spans="124:136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</row>
    <row r="330" spans="124:136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</row>
    <row r="331" spans="124:136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</row>
    <row r="332" spans="124:136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</row>
    <row r="333" spans="124:136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</row>
    <row r="334" spans="124:136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</row>
    <row r="335" spans="124:136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</row>
    <row r="336" spans="124:136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</row>
    <row r="337" spans="124:136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</row>
    <row r="338" spans="124:136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</row>
    <row r="339" spans="124:136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</row>
    <row r="340" spans="124:136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</row>
    <row r="341" spans="124:136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</row>
    <row r="342" spans="124:136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</row>
    <row r="343" spans="124:136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</row>
    <row r="344" spans="124:136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</row>
    <row r="345" spans="124:136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</row>
    <row r="346" spans="124:136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</row>
    <row r="347" spans="124:136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</row>
    <row r="348" spans="124:136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</row>
    <row r="349" spans="124:136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</row>
    <row r="350" spans="124:136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</row>
    <row r="351" spans="124:136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</row>
    <row r="352" spans="124:136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</row>
    <row r="353" spans="124:136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</row>
    <row r="354" spans="124:136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</row>
    <row r="355" spans="124:136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</row>
    <row r="356" spans="124:136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</row>
    <row r="357" spans="124:136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</row>
    <row r="358" spans="124:136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</row>
    <row r="359" spans="124:136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</row>
    <row r="360" spans="124:136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</row>
    <row r="361" spans="124:136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</row>
    <row r="362" spans="124:136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</row>
    <row r="363" spans="124:136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</row>
    <row r="364" spans="124:136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</row>
    <row r="365" spans="124:136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</row>
  </sheetData>
  <mergeCells count="422">
    <mergeCell ref="AT11:AV11"/>
    <mergeCell ref="CK68:DP68"/>
    <mergeCell ref="CK69:DP69"/>
    <mergeCell ref="AH11:AJ11"/>
    <mergeCell ref="AK11:AM11"/>
    <mergeCell ref="AN11:AP11"/>
    <mergeCell ref="AQ11:AS11"/>
    <mergeCell ref="DK39:DM40"/>
    <mergeCell ref="DN39:DP40"/>
    <mergeCell ref="CV46:CX46"/>
    <mergeCell ref="V11:X11"/>
    <mergeCell ref="Y11:AA11"/>
    <mergeCell ref="AB11:AD11"/>
    <mergeCell ref="AE11:AG11"/>
    <mergeCell ref="A40:R41"/>
    <mergeCell ref="BC46:BE46"/>
    <mergeCell ref="BF46:BH46"/>
    <mergeCell ref="BU46:BW46"/>
    <mergeCell ref="AZ46:BB46"/>
    <mergeCell ref="AE46:AG46"/>
    <mergeCell ref="AH46:AJ46"/>
    <mergeCell ref="AK46:AM46"/>
    <mergeCell ref="AK39:AM40"/>
    <mergeCell ref="AN39:AP40"/>
    <mergeCell ref="CJ46:CL46"/>
    <mergeCell ref="CM46:CO46"/>
    <mergeCell ref="CP46:CR46"/>
    <mergeCell ref="CJ44:CL44"/>
    <mergeCell ref="CM44:CO44"/>
    <mergeCell ref="CP44:CR44"/>
    <mergeCell ref="BX44:BZ44"/>
    <mergeCell ref="CA44:CC44"/>
    <mergeCell ref="CD44:CF44"/>
    <mergeCell ref="CG44:CI44"/>
    <mergeCell ref="CA46:CC46"/>
    <mergeCell ref="BR44:BT44"/>
    <mergeCell ref="BU44:BW44"/>
    <mergeCell ref="BL5:BQ6"/>
    <mergeCell ref="BR5:BT6"/>
    <mergeCell ref="BU5:BW6"/>
    <mergeCell ref="BL35:BN36"/>
    <mergeCell ref="BO35:BQ36"/>
    <mergeCell ref="BR35:BT36"/>
    <mergeCell ref="BU35:BW36"/>
    <mergeCell ref="DH31:DJ32"/>
    <mergeCell ref="DK31:DM32"/>
    <mergeCell ref="DN31:DP32"/>
    <mergeCell ref="A32:R33"/>
    <mergeCell ref="CV31:CX32"/>
    <mergeCell ref="BX5:BZ6"/>
    <mergeCell ref="BI2:BK3"/>
    <mergeCell ref="BL2:BN3"/>
    <mergeCell ref="A9:DP9"/>
    <mergeCell ref="BC2:BE3"/>
    <mergeCell ref="BF2:BH3"/>
    <mergeCell ref="D1:X6"/>
    <mergeCell ref="AE2:AJ3"/>
    <mergeCell ref="AK2:AM3"/>
    <mergeCell ref="AN2:AP3"/>
    <mergeCell ref="AW2:AY3"/>
    <mergeCell ref="AZ2:BB3"/>
    <mergeCell ref="AQ2:AS3"/>
    <mergeCell ref="AT2:AV3"/>
    <mergeCell ref="AZ31:BB32"/>
    <mergeCell ref="AQ46:AS46"/>
    <mergeCell ref="AT46:AV46"/>
    <mergeCell ref="AW46:AY46"/>
    <mergeCell ref="AN46:AP46"/>
    <mergeCell ref="AR38:BD39"/>
    <mergeCell ref="AR40:BD41"/>
    <mergeCell ref="BC35:BE36"/>
    <mergeCell ref="AZ35:BB36"/>
    <mergeCell ref="BI44:BK44"/>
    <mergeCell ref="BL44:BN44"/>
    <mergeCell ref="BO44:BQ44"/>
    <mergeCell ref="J46:L46"/>
    <mergeCell ref="M46:O46"/>
    <mergeCell ref="P46:R46"/>
    <mergeCell ref="S46:U46"/>
    <mergeCell ref="V46:X46"/>
    <mergeCell ref="Y46:AA46"/>
    <mergeCell ref="AB46:AD46"/>
    <mergeCell ref="BF39:BH40"/>
    <mergeCell ref="BI39:BK40"/>
    <mergeCell ref="DB39:DD40"/>
    <mergeCell ref="DE39:DG40"/>
    <mergeCell ref="CY39:DA40"/>
    <mergeCell ref="BL39:BN40"/>
    <mergeCell ref="BO39:BQ40"/>
    <mergeCell ref="BR39:BT40"/>
    <mergeCell ref="BU39:BW40"/>
    <mergeCell ref="DH39:DJ40"/>
    <mergeCell ref="BX39:BZ40"/>
    <mergeCell ref="CA39:CC40"/>
    <mergeCell ref="CS39:CU40"/>
    <mergeCell ref="CV39:CX40"/>
    <mergeCell ref="CE38:CQ41"/>
    <mergeCell ref="DH35:DJ36"/>
    <mergeCell ref="DK35:DM36"/>
    <mergeCell ref="DB35:DD36"/>
    <mergeCell ref="DE35:DG36"/>
    <mergeCell ref="CJ35:CL36"/>
    <mergeCell ref="CM35:CO36"/>
    <mergeCell ref="CP35:CR36"/>
    <mergeCell ref="CS35:CU36"/>
    <mergeCell ref="DN35:DP36"/>
    <mergeCell ref="A38:R39"/>
    <mergeCell ref="S39:U40"/>
    <mergeCell ref="V39:X40"/>
    <mergeCell ref="Y39:AA40"/>
    <mergeCell ref="AB39:AD40"/>
    <mergeCell ref="AE39:AG40"/>
    <mergeCell ref="AH39:AJ40"/>
    <mergeCell ref="CV35:CX36"/>
    <mergeCell ref="CY35:DA36"/>
    <mergeCell ref="BX35:BZ36"/>
    <mergeCell ref="CA35:CC36"/>
    <mergeCell ref="CD35:CF36"/>
    <mergeCell ref="CG35:CI36"/>
    <mergeCell ref="BF35:BH36"/>
    <mergeCell ref="BI35:BK36"/>
    <mergeCell ref="AN35:AP36"/>
    <mergeCell ref="AQ35:AS36"/>
    <mergeCell ref="AT35:AV36"/>
    <mergeCell ref="AW35:AY36"/>
    <mergeCell ref="AB35:AD36"/>
    <mergeCell ref="AE35:AG36"/>
    <mergeCell ref="AH35:AJ36"/>
    <mergeCell ref="AK35:AM36"/>
    <mergeCell ref="A34:R35"/>
    <mergeCell ref="S35:U36"/>
    <mergeCell ref="V35:X36"/>
    <mergeCell ref="Y35:AA36"/>
    <mergeCell ref="A36:R37"/>
    <mergeCell ref="CY31:DA32"/>
    <mergeCell ref="DB31:DD32"/>
    <mergeCell ref="DE31:DG32"/>
    <mergeCell ref="CJ31:CL32"/>
    <mergeCell ref="CM31:CO32"/>
    <mergeCell ref="CP31:CR32"/>
    <mergeCell ref="CS31:CU32"/>
    <mergeCell ref="BX31:BZ32"/>
    <mergeCell ref="CA31:CC32"/>
    <mergeCell ref="CD31:CF32"/>
    <mergeCell ref="CG31:CI32"/>
    <mergeCell ref="BO31:BQ32"/>
    <mergeCell ref="BR31:BT32"/>
    <mergeCell ref="BU31:BW32"/>
    <mergeCell ref="BC31:BE32"/>
    <mergeCell ref="BF31:BH32"/>
    <mergeCell ref="BI31:BK32"/>
    <mergeCell ref="BL31:BN32"/>
    <mergeCell ref="AN31:AP32"/>
    <mergeCell ref="AQ31:AS32"/>
    <mergeCell ref="AT31:AV32"/>
    <mergeCell ref="AW31:AY32"/>
    <mergeCell ref="DK29:DM29"/>
    <mergeCell ref="DN29:DP29"/>
    <mergeCell ref="A30:R31"/>
    <mergeCell ref="S31:U32"/>
    <mergeCell ref="V31:X32"/>
    <mergeCell ref="Y31:AA32"/>
    <mergeCell ref="AB31:AD32"/>
    <mergeCell ref="AE31:AG32"/>
    <mergeCell ref="AH31:AJ32"/>
    <mergeCell ref="AK31:AM32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CA29:CC29"/>
    <mergeCell ref="CD29:CF29"/>
    <mergeCell ref="CG29:CI29"/>
    <mergeCell ref="CJ29:CL29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AQ29:AS29"/>
    <mergeCell ref="AT29:AV29"/>
    <mergeCell ref="AW29:AY29"/>
    <mergeCell ref="AZ29:BB29"/>
    <mergeCell ref="DK27:DM27"/>
    <mergeCell ref="DN27:DP27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AQ27:AS27"/>
    <mergeCell ref="AT27:AV27"/>
    <mergeCell ref="AW27:AY27"/>
    <mergeCell ref="AZ27:BB27"/>
    <mergeCell ref="AE27:AG27"/>
    <mergeCell ref="AH27:AJ27"/>
    <mergeCell ref="AK27:AM27"/>
    <mergeCell ref="AN27:AP27"/>
    <mergeCell ref="S27:U27"/>
    <mergeCell ref="V27:X27"/>
    <mergeCell ref="Y27:AA27"/>
    <mergeCell ref="AB27:AD27"/>
    <mergeCell ref="AE25:AG25"/>
    <mergeCell ref="AH25:AJ25"/>
    <mergeCell ref="AZ25:BB25"/>
    <mergeCell ref="BC25:BE25"/>
    <mergeCell ref="S25:U25"/>
    <mergeCell ref="V25:X25"/>
    <mergeCell ref="Y25:AA25"/>
    <mergeCell ref="AB25:AD25"/>
    <mergeCell ref="CY46:DA46"/>
    <mergeCell ref="DB46:DD46"/>
    <mergeCell ref="BI46:BK46"/>
    <mergeCell ref="BL46:BN46"/>
    <mergeCell ref="BO46:BQ46"/>
    <mergeCell ref="BR46:BT46"/>
    <mergeCell ref="CD46:CF46"/>
    <mergeCell ref="CG46:CI46"/>
    <mergeCell ref="CS46:CU46"/>
    <mergeCell ref="BX46:BZ46"/>
    <mergeCell ref="DN44:DP44"/>
    <mergeCell ref="DN46:DP46"/>
    <mergeCell ref="DE46:DG46"/>
    <mergeCell ref="DH46:DJ46"/>
    <mergeCell ref="DK46:DM46"/>
    <mergeCell ref="DE44:DG44"/>
    <mergeCell ref="CS44:CU44"/>
    <mergeCell ref="DH44:DJ44"/>
    <mergeCell ref="DK44:DM44"/>
    <mergeCell ref="CV44:CX44"/>
    <mergeCell ref="CY44:DA44"/>
    <mergeCell ref="DB44:DD44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bezlepkina</cp:lastModifiedBy>
  <cp:lastPrinted>2012-04-19T06:05:21Z</cp:lastPrinted>
  <dcterms:created xsi:type="dcterms:W3CDTF">2001-08-16T13:16:24Z</dcterms:created>
  <dcterms:modified xsi:type="dcterms:W3CDTF">2012-04-19T06:05:34Z</dcterms:modified>
  <cp:category/>
  <cp:version/>
  <cp:contentType/>
  <cp:contentStatus/>
</cp:coreProperties>
</file>